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0" windowWidth="28560" windowHeight="15150"/>
  </bookViews>
  <sheets>
    <sheet name="ф.14ДС СВЕДЕНИЯ О ДЕЯТЕЛЬНОСТИ " sheetId="2" r:id="rId1"/>
    <sheet name="3000-4100" sheetId="3" r:id="rId2"/>
  </sheets>
  <definedNames>
    <definedName name="ID_10034253" localSheetId="0">'ф.14ДС СВЕДЕНИЯ О ДЕЯТЕЛЬНОСТИ '!$E$18</definedName>
    <definedName name="ID_10034254" localSheetId="0">'ф.14ДС СВЕДЕНИЯ О ДЕЯТЕЛЬНОСТИ '!$E$19</definedName>
    <definedName name="ID_10034255" localSheetId="0">'ф.14ДС СВЕДЕНИЯ О ДЕЯТЕЛЬНОСТИ '!$E$20</definedName>
    <definedName name="ID_10034256" localSheetId="0">'ф.14ДС СВЕДЕНИЯ О ДЕЯТЕЛЬНОСТИ '!$L$18</definedName>
    <definedName name="ID_10034257" localSheetId="0">'ф.14ДС СВЕДЕНИЯ О ДЕЯТЕЛЬНОСТИ '!$L$19</definedName>
    <definedName name="ID_10034258" localSheetId="0">'ф.14ДС СВЕДЕНИЯ О ДЕЯТЕЛЬНОСТИ '!$L$20</definedName>
    <definedName name="ID_21378103" localSheetId="0">'ф.14ДС СВЕДЕНИЯ О ДЕЯТЕЛЬНОСТИ '!$D$34</definedName>
    <definedName name="ID_21378105" localSheetId="0">'ф.14ДС СВЕДЕНИЯ О ДЕЯТЕЛЬНОСТИ '!$E$34</definedName>
    <definedName name="ID_21378107" localSheetId="0">'ф.14ДС СВЕДЕНИЯ О ДЕЯТЕЛЬНОСТИ '!$F$34</definedName>
    <definedName name="ID_21378109" localSheetId="0">'ф.14ДС СВЕДЕНИЯ О ДЕЯТЕЛЬНОСТИ '!$G$34</definedName>
    <definedName name="ID_21378111" localSheetId="0">'ф.14ДС СВЕДЕНИЯ О ДЕЯТЕЛЬНОСТИ '!$H$34</definedName>
    <definedName name="ID_21378113" localSheetId="0">'ф.14ДС СВЕДЕНИЯ О ДЕЯТЕЛЬНОСТИ '!$I$34</definedName>
    <definedName name="ID_21378115" localSheetId="0">'ф.14ДС СВЕДЕНИЯ О ДЕЯТЕЛЬНОСТИ '!$J$34</definedName>
    <definedName name="ID_21378117" localSheetId="0">'ф.14ДС СВЕДЕНИЯ О ДЕЯТЕЛЬНОСТИ '!$K$34</definedName>
    <definedName name="ID_21378119" localSheetId="0">'ф.14ДС СВЕДЕНИЯ О ДЕЯТЕЛЬНОСТИ '!$L$34</definedName>
    <definedName name="ID_21378121" localSheetId="0">'ф.14ДС СВЕДЕНИЯ О ДЕЯТЕЛЬНОСТИ '!$M$34</definedName>
    <definedName name="ID_21378123" localSheetId="0">'ф.14ДС СВЕДЕНИЯ О ДЕЯТЕЛЬНОСТИ '!$N$34</definedName>
    <definedName name="ID_21378125" localSheetId="0">'ф.14ДС СВЕДЕНИЯ О ДЕЯТЕЛЬНОСТИ '!$O$34</definedName>
    <definedName name="ID_21378127" localSheetId="0">'ф.14ДС СВЕДЕНИЯ О ДЕЯТЕЛЬНОСТИ '!$P$34</definedName>
    <definedName name="ID_21378129" localSheetId="0">'ф.14ДС СВЕДЕНИЯ О ДЕЯТЕЛЬНОСТИ '!$Q$34</definedName>
    <definedName name="ID_21378131" localSheetId="0">'ф.14ДС СВЕДЕНИЯ О ДЕЯТЕЛЬНОСТИ '!$R$34</definedName>
    <definedName name="ID_21378133" localSheetId="0">'ф.14ДС СВЕДЕНИЯ О ДЕЯТЕЛЬНОСТИ '!$S$34</definedName>
    <definedName name="ID_21378135" localSheetId="0">'ф.14ДС СВЕДЕНИЯ О ДЕЯТЕЛЬНОСТИ '!$T$34</definedName>
    <definedName name="ID_21378137" localSheetId="0">'ф.14ДС СВЕДЕНИЯ О ДЕЯТЕЛЬНОСТИ '!$U$34</definedName>
    <definedName name="ID_21378139" localSheetId="0">'ф.14ДС СВЕДЕНИЯ О ДЕЯТЕЛЬНОСТИ '!$V$34</definedName>
    <definedName name="ID_21378141" localSheetId="0">'ф.14ДС СВЕДЕНИЯ О ДЕЯТЕЛЬНОСТИ '!$W$34</definedName>
    <definedName name="ID_21378143" localSheetId="0">'ф.14ДС СВЕДЕНИЯ О ДЕЯТЕЛЬНОСТИ '!$X$34</definedName>
    <definedName name="ID_21378145" localSheetId="0">'ф.14ДС СВЕДЕНИЯ О ДЕЯТЕЛЬНОСТИ '!$Y$34</definedName>
    <definedName name="ID_21378147" localSheetId="0">'ф.14ДС СВЕДЕНИЯ О ДЕЯТЕЛЬНОСТИ '!$Z$34</definedName>
    <definedName name="ID_21378149" localSheetId="0">'ф.14ДС СВЕДЕНИЯ О ДЕЯТЕЛЬНОСТИ '!$AA$34</definedName>
    <definedName name="ID_21378151" localSheetId="0">'ф.14ДС СВЕДЕНИЯ О ДЕЯТЕЛЬНОСТИ '!$D$35</definedName>
    <definedName name="ID_21378153" localSheetId="0">'ф.14ДС СВЕДЕНИЯ О ДЕЯТЕЛЬНОСТИ '!$E$35</definedName>
    <definedName name="ID_21378155" localSheetId="0">'ф.14ДС СВЕДЕНИЯ О ДЕЯТЕЛЬНОСТИ '!$F$35</definedName>
    <definedName name="ID_21378157" localSheetId="0">'ф.14ДС СВЕДЕНИЯ О ДЕЯТЕЛЬНОСТИ '!$G$35</definedName>
    <definedName name="ID_21378159" localSheetId="0">'ф.14ДС СВЕДЕНИЯ О ДЕЯТЕЛЬНОСТИ '!$H$35</definedName>
    <definedName name="ID_21378161" localSheetId="0">'ф.14ДС СВЕДЕНИЯ О ДЕЯТЕЛЬНОСТИ '!$I$35</definedName>
    <definedName name="ID_21378163" localSheetId="0">'ф.14ДС СВЕДЕНИЯ О ДЕЯТЕЛЬНОСТИ '!$J$35</definedName>
    <definedName name="ID_21378165" localSheetId="0">'ф.14ДС СВЕДЕНИЯ О ДЕЯТЕЛЬНОСТИ '!$K$35</definedName>
    <definedName name="ID_21378167" localSheetId="0">'ф.14ДС СВЕДЕНИЯ О ДЕЯТЕЛЬНОСТИ '!$L$35</definedName>
    <definedName name="ID_21378169" localSheetId="0">'ф.14ДС СВЕДЕНИЯ О ДЕЯТЕЛЬНОСТИ '!$M$35</definedName>
    <definedName name="ID_21378171" localSheetId="0">'ф.14ДС СВЕДЕНИЯ О ДЕЯТЕЛЬНОСТИ '!$N$35</definedName>
    <definedName name="ID_21378173" localSheetId="0">'ф.14ДС СВЕДЕНИЯ О ДЕЯТЕЛЬНОСТИ '!$O$35</definedName>
    <definedName name="ID_21378175" localSheetId="0">'ф.14ДС СВЕДЕНИЯ О ДЕЯТЕЛЬНОСТИ '!$P$35</definedName>
    <definedName name="ID_21378177" localSheetId="0">'ф.14ДС СВЕДЕНИЯ О ДЕЯТЕЛЬНОСТИ '!$Q$35</definedName>
    <definedName name="ID_21378179" localSheetId="0">'ф.14ДС СВЕДЕНИЯ О ДЕЯТЕЛЬНОСТИ '!$R$35</definedName>
    <definedName name="ID_21378181" localSheetId="0">'ф.14ДС СВЕДЕНИЯ О ДЕЯТЕЛЬНОСТИ '!$S$35</definedName>
    <definedName name="ID_21378183" localSheetId="0">'ф.14ДС СВЕДЕНИЯ О ДЕЯТЕЛЬНОСТИ '!$T$35</definedName>
    <definedName name="ID_21378185" localSheetId="0">'ф.14ДС СВЕДЕНИЯ О ДЕЯТЕЛЬНОСТИ '!$U$35</definedName>
    <definedName name="ID_21378187" localSheetId="0">'ф.14ДС СВЕДЕНИЯ О ДЕЯТЕЛЬНОСТИ '!$V$35</definedName>
    <definedName name="ID_21378189" localSheetId="0">'ф.14ДС СВЕДЕНИЯ О ДЕЯТЕЛЬНОСТИ '!$W$35</definedName>
    <definedName name="ID_21378191" localSheetId="0">'ф.14ДС СВЕДЕНИЯ О ДЕЯТЕЛЬНОСТИ '!$X$35</definedName>
    <definedName name="ID_21378193" localSheetId="0">'ф.14ДС СВЕДЕНИЯ О ДЕЯТЕЛЬНОСТИ '!$Y$35</definedName>
    <definedName name="ID_21378195" localSheetId="0">'ф.14ДС СВЕДЕНИЯ О ДЕЯТЕЛЬНОСТИ '!$Z$35</definedName>
    <definedName name="ID_21378197" localSheetId="0">'ф.14ДС СВЕДЕНИЯ О ДЕЯТЕЛЬНОСТИ '!$AA$35</definedName>
    <definedName name="ID_21378199" localSheetId="0">'ф.14ДС СВЕДЕНИЯ О ДЕЯТЕЛЬНОСТИ '!$D$36</definedName>
    <definedName name="ID_21378201" localSheetId="0">'ф.14ДС СВЕДЕНИЯ О ДЕЯТЕЛЬНОСТИ '!$E$36</definedName>
    <definedName name="ID_21378203" localSheetId="0">'ф.14ДС СВЕДЕНИЯ О ДЕЯТЕЛЬНОСТИ '!$F$36</definedName>
    <definedName name="ID_21378205" localSheetId="0">'ф.14ДС СВЕДЕНИЯ О ДЕЯТЕЛЬНОСТИ '!$G$36</definedName>
    <definedName name="ID_21378207" localSheetId="0">'ф.14ДС СВЕДЕНИЯ О ДЕЯТЕЛЬНОСТИ '!$H$36</definedName>
    <definedName name="ID_21378209" localSheetId="0">'ф.14ДС СВЕДЕНИЯ О ДЕЯТЕЛЬНОСТИ '!$I$36</definedName>
    <definedName name="ID_21378211" localSheetId="0">'ф.14ДС СВЕДЕНИЯ О ДЕЯТЕЛЬНОСТИ '!$J$36</definedName>
    <definedName name="ID_21378213" localSheetId="0">'ф.14ДС СВЕДЕНИЯ О ДЕЯТЕЛЬНОСТИ '!$K$36</definedName>
    <definedName name="ID_21378215" localSheetId="0">'ф.14ДС СВЕДЕНИЯ О ДЕЯТЕЛЬНОСТИ '!$L$36</definedName>
    <definedName name="ID_21378217" localSheetId="0">'ф.14ДС СВЕДЕНИЯ О ДЕЯТЕЛЬНОСТИ '!$M$36</definedName>
    <definedName name="ID_21378219" localSheetId="0">'ф.14ДС СВЕДЕНИЯ О ДЕЯТЕЛЬНОСТИ '!$N$36</definedName>
    <definedName name="ID_21378221" localSheetId="0">'ф.14ДС СВЕДЕНИЯ О ДЕЯТЕЛЬНОСТИ '!$O$36</definedName>
    <definedName name="ID_21378223" localSheetId="0">'ф.14ДС СВЕДЕНИЯ О ДЕЯТЕЛЬНОСТИ '!$P$36</definedName>
    <definedName name="ID_21378225" localSheetId="0">'ф.14ДС СВЕДЕНИЯ О ДЕЯТЕЛЬНОСТИ '!$Q$36</definedName>
    <definedName name="ID_21378227" localSheetId="0">'ф.14ДС СВЕДЕНИЯ О ДЕЯТЕЛЬНОСТИ '!$R$36</definedName>
    <definedName name="ID_21378229" localSheetId="0">'ф.14ДС СВЕДЕНИЯ О ДЕЯТЕЛЬНОСТИ '!$S$36</definedName>
    <definedName name="ID_21378231" localSheetId="0">'ф.14ДС СВЕДЕНИЯ О ДЕЯТЕЛЬНОСТИ '!$T$36</definedName>
    <definedName name="ID_21378233" localSheetId="0">'ф.14ДС СВЕДЕНИЯ О ДЕЯТЕЛЬНОСТИ '!$U$36</definedName>
    <definedName name="ID_21378235" localSheetId="0">'ф.14ДС СВЕДЕНИЯ О ДЕЯТЕЛЬНОСТИ '!$V$36</definedName>
    <definedName name="ID_21378237" localSheetId="0">'ф.14ДС СВЕДЕНИЯ О ДЕЯТЕЛЬНОСТИ '!$W$36</definedName>
    <definedName name="ID_21378239" localSheetId="0">'ф.14ДС СВЕДЕНИЯ О ДЕЯТЕЛЬНОСТИ '!$X$36</definedName>
    <definedName name="ID_21378241" localSheetId="0">'ф.14ДС СВЕДЕНИЯ О ДЕЯТЕЛЬНОСТИ '!$Y$36</definedName>
    <definedName name="ID_21378243" localSheetId="0">'ф.14ДС СВЕДЕНИЯ О ДЕЯТЕЛЬНОСТИ '!$Z$36</definedName>
    <definedName name="ID_21378245" localSheetId="0">'ф.14ДС СВЕДЕНИЯ О ДЕЯТЕЛЬНОСТИ '!$AA$36</definedName>
    <definedName name="ID_21378247" localSheetId="0">'ф.14ДС СВЕДЕНИЯ О ДЕЯТЕЛЬНОСТИ '!$D$37</definedName>
    <definedName name="ID_21378249" localSheetId="0">'ф.14ДС СВЕДЕНИЯ О ДЕЯТЕЛЬНОСТИ '!$E$37</definedName>
    <definedName name="ID_21378251" localSheetId="0">'ф.14ДС СВЕДЕНИЯ О ДЕЯТЕЛЬНОСТИ '!$F$37</definedName>
    <definedName name="ID_21378253" localSheetId="0">'ф.14ДС СВЕДЕНИЯ О ДЕЯТЕЛЬНОСТИ '!$G$37</definedName>
    <definedName name="ID_21378255" localSheetId="0">'ф.14ДС СВЕДЕНИЯ О ДЕЯТЕЛЬНОСТИ '!$H$37</definedName>
    <definedName name="ID_21378257" localSheetId="0">'ф.14ДС СВЕДЕНИЯ О ДЕЯТЕЛЬНОСТИ '!$I$37</definedName>
    <definedName name="ID_21378259" localSheetId="0">'ф.14ДС СВЕДЕНИЯ О ДЕЯТЕЛЬНОСТИ '!$J$37</definedName>
    <definedName name="ID_21378261" localSheetId="0">'ф.14ДС СВЕДЕНИЯ О ДЕЯТЕЛЬНОСТИ '!$K$37</definedName>
    <definedName name="ID_21378263" localSheetId="0">'ф.14ДС СВЕДЕНИЯ О ДЕЯТЕЛЬНОСТИ '!$L$37</definedName>
    <definedName name="ID_21378265" localSheetId="0">'ф.14ДС СВЕДЕНИЯ О ДЕЯТЕЛЬНОСТИ '!$M$37</definedName>
    <definedName name="ID_21378267" localSheetId="0">'ф.14ДС СВЕДЕНИЯ О ДЕЯТЕЛЬНОСТИ '!$N$37</definedName>
    <definedName name="ID_21378269" localSheetId="0">'ф.14ДС СВЕДЕНИЯ О ДЕЯТЕЛЬНОСТИ '!$O$37</definedName>
    <definedName name="ID_21378271" localSheetId="0">'ф.14ДС СВЕДЕНИЯ О ДЕЯТЕЛЬНОСТИ '!$P$37</definedName>
    <definedName name="ID_21378273" localSheetId="0">'ф.14ДС СВЕДЕНИЯ О ДЕЯТЕЛЬНОСТИ '!$Q$37</definedName>
    <definedName name="ID_21378275" localSheetId="0">'ф.14ДС СВЕДЕНИЯ О ДЕЯТЕЛЬНОСТИ '!$R$37</definedName>
    <definedName name="ID_21378277" localSheetId="0">'ф.14ДС СВЕДЕНИЯ О ДЕЯТЕЛЬНОСТИ '!$S$37</definedName>
    <definedName name="ID_21378279" localSheetId="0">'ф.14ДС СВЕДЕНИЯ О ДЕЯТЕЛЬНОСТИ '!$T$37</definedName>
    <definedName name="ID_21378281" localSheetId="0">'ф.14ДС СВЕДЕНИЯ О ДЕЯТЕЛЬНОСТИ '!$U$37</definedName>
    <definedName name="ID_21378283" localSheetId="0">'ф.14ДС СВЕДЕНИЯ О ДЕЯТЕЛЬНОСТИ '!$V$37</definedName>
    <definedName name="ID_21378285" localSheetId="0">'ф.14ДС СВЕДЕНИЯ О ДЕЯТЕЛЬНОСТИ '!$W$37</definedName>
    <definedName name="ID_21378287" localSheetId="0">'ф.14ДС СВЕДЕНИЯ О ДЕЯТЕЛЬНОСТИ '!$X$37</definedName>
    <definedName name="ID_21378289" localSheetId="0">'ф.14ДС СВЕДЕНИЯ О ДЕЯТЕЛЬНОСТИ '!$Y$37</definedName>
    <definedName name="ID_21378291" localSheetId="0">'ф.14ДС СВЕДЕНИЯ О ДЕЯТЕЛЬНОСТИ '!$Z$37</definedName>
    <definedName name="ID_21378293" localSheetId="0">'ф.14ДС СВЕДЕНИЯ О ДЕЯТЕЛЬНОСТИ '!$AA$37</definedName>
    <definedName name="ID_21378295" localSheetId="0">'ф.14ДС СВЕДЕНИЯ О ДЕЯТЕЛЬНОСТИ '!$D$38</definedName>
    <definedName name="ID_21378297" localSheetId="0">'ф.14ДС СВЕДЕНИЯ О ДЕЯТЕЛЬНОСТИ '!$E$38</definedName>
    <definedName name="ID_21378299" localSheetId="0">'ф.14ДС СВЕДЕНИЯ О ДЕЯТЕЛЬНОСТИ '!$F$38</definedName>
    <definedName name="ID_21378301" localSheetId="0">'ф.14ДС СВЕДЕНИЯ О ДЕЯТЕЛЬНОСТИ '!$G$38</definedName>
    <definedName name="ID_21378303" localSheetId="0">'ф.14ДС СВЕДЕНИЯ О ДЕЯТЕЛЬНОСТИ '!$H$38</definedName>
    <definedName name="ID_21378305" localSheetId="0">'ф.14ДС СВЕДЕНИЯ О ДЕЯТЕЛЬНОСТИ '!$I$38</definedName>
    <definedName name="ID_21378307" localSheetId="0">'ф.14ДС СВЕДЕНИЯ О ДЕЯТЕЛЬНОСТИ '!$J$38</definedName>
    <definedName name="ID_21378309" localSheetId="0">'ф.14ДС СВЕДЕНИЯ О ДЕЯТЕЛЬНОСТИ '!$K$38</definedName>
    <definedName name="ID_21378311" localSheetId="0">'ф.14ДС СВЕДЕНИЯ О ДЕЯТЕЛЬНОСТИ '!$L$38</definedName>
    <definedName name="ID_21378313" localSheetId="0">'ф.14ДС СВЕДЕНИЯ О ДЕЯТЕЛЬНОСТИ '!$M$38</definedName>
    <definedName name="ID_21378315" localSheetId="0">'ф.14ДС СВЕДЕНИЯ О ДЕЯТЕЛЬНОСТИ '!$N$38</definedName>
    <definedName name="ID_21378317" localSheetId="0">'ф.14ДС СВЕДЕНИЯ О ДЕЯТЕЛЬНОСТИ '!$O$38</definedName>
    <definedName name="ID_21378319" localSheetId="0">'ф.14ДС СВЕДЕНИЯ О ДЕЯТЕЛЬНОСТИ '!$P$38</definedName>
    <definedName name="ID_21378321" localSheetId="0">'ф.14ДС СВЕДЕНИЯ О ДЕЯТЕЛЬНОСТИ '!$Q$38</definedName>
    <definedName name="ID_21378323" localSheetId="0">'ф.14ДС СВЕДЕНИЯ О ДЕЯТЕЛЬНОСТИ '!$R$38</definedName>
    <definedName name="ID_21378325" localSheetId="0">'ф.14ДС СВЕДЕНИЯ О ДЕЯТЕЛЬНОСТИ '!$S$38</definedName>
    <definedName name="ID_21378327" localSheetId="0">'ф.14ДС СВЕДЕНИЯ О ДЕЯТЕЛЬНОСТИ '!$T$38</definedName>
    <definedName name="ID_21378329" localSheetId="0">'ф.14ДС СВЕДЕНИЯ О ДЕЯТЕЛЬНОСТИ '!$U$38</definedName>
    <definedName name="ID_21378331" localSheetId="0">'ф.14ДС СВЕДЕНИЯ О ДЕЯТЕЛЬНОСТИ '!$V$38</definedName>
    <definedName name="ID_21378333" localSheetId="0">'ф.14ДС СВЕДЕНИЯ О ДЕЯТЕЛЬНОСТИ '!$W$38</definedName>
    <definedName name="ID_21378335" localSheetId="0">'ф.14ДС СВЕДЕНИЯ О ДЕЯТЕЛЬНОСТИ '!$X$38</definedName>
    <definedName name="ID_21378337" localSheetId="0">'ф.14ДС СВЕДЕНИЯ О ДЕЯТЕЛЬНОСТИ '!$Y$38</definedName>
    <definedName name="ID_21378339" localSheetId="0">'ф.14ДС СВЕДЕНИЯ О ДЕЯТЕЛЬНОСТИ '!$Z$38</definedName>
    <definedName name="ID_21378341" localSheetId="0">'ф.14ДС СВЕДЕНИЯ О ДЕЯТЕЛЬНОСТИ '!$AA$38</definedName>
    <definedName name="ID_21378343" localSheetId="0">'ф.14ДС СВЕДЕНИЯ О ДЕЯТЕЛЬНОСТИ '!$D$39</definedName>
    <definedName name="ID_21378345" localSheetId="0">'ф.14ДС СВЕДЕНИЯ О ДЕЯТЕЛЬНОСТИ '!$E$39</definedName>
    <definedName name="ID_21378347" localSheetId="0">'ф.14ДС СВЕДЕНИЯ О ДЕЯТЕЛЬНОСТИ '!$F$39</definedName>
    <definedName name="ID_21378349" localSheetId="0">'ф.14ДС СВЕДЕНИЯ О ДЕЯТЕЛЬНОСТИ '!$G$39</definedName>
    <definedName name="ID_21378351" localSheetId="0">'ф.14ДС СВЕДЕНИЯ О ДЕЯТЕЛЬНОСТИ '!$H$39</definedName>
    <definedName name="ID_21378353" localSheetId="0">'ф.14ДС СВЕДЕНИЯ О ДЕЯТЕЛЬНОСТИ '!$I$39</definedName>
    <definedName name="ID_21378355" localSheetId="0">'ф.14ДС СВЕДЕНИЯ О ДЕЯТЕЛЬНОСТИ '!$J$39</definedName>
    <definedName name="ID_21378357" localSheetId="0">'ф.14ДС СВЕДЕНИЯ О ДЕЯТЕЛЬНОСТИ '!$K$39</definedName>
    <definedName name="ID_21378359" localSheetId="0">'ф.14ДС СВЕДЕНИЯ О ДЕЯТЕЛЬНОСТИ '!$L$39</definedName>
    <definedName name="ID_21378361" localSheetId="0">'ф.14ДС СВЕДЕНИЯ О ДЕЯТЕЛЬНОСТИ '!$M$39</definedName>
    <definedName name="ID_21378363" localSheetId="0">'ф.14ДС СВЕДЕНИЯ О ДЕЯТЕЛЬНОСТИ '!$N$39</definedName>
    <definedName name="ID_21378365" localSheetId="0">'ф.14ДС СВЕДЕНИЯ О ДЕЯТЕЛЬНОСТИ '!$O$39</definedName>
    <definedName name="ID_21378367" localSheetId="0">'ф.14ДС СВЕДЕНИЯ О ДЕЯТЕЛЬНОСТИ '!$P$39</definedName>
    <definedName name="ID_21378369" localSheetId="0">'ф.14ДС СВЕДЕНИЯ О ДЕЯТЕЛЬНОСТИ '!$Q$39</definedName>
    <definedName name="ID_21378371" localSheetId="0">'ф.14ДС СВЕДЕНИЯ О ДЕЯТЕЛЬНОСТИ '!$R$39</definedName>
    <definedName name="ID_21378373" localSheetId="0">'ф.14ДС СВЕДЕНИЯ О ДЕЯТЕЛЬНОСТИ '!$S$39</definedName>
    <definedName name="ID_21378375" localSheetId="0">'ф.14ДС СВЕДЕНИЯ О ДЕЯТЕЛЬНОСТИ '!$T$39</definedName>
    <definedName name="ID_21378377" localSheetId="0">'ф.14ДС СВЕДЕНИЯ О ДЕЯТЕЛЬНОСТИ '!$U$39</definedName>
    <definedName name="ID_21378379" localSheetId="0">'ф.14ДС СВЕДЕНИЯ О ДЕЯТЕЛЬНОСТИ '!$V$39</definedName>
    <definedName name="ID_21378381" localSheetId="0">'ф.14ДС СВЕДЕНИЯ О ДЕЯТЕЛЬНОСТИ '!$W$39</definedName>
    <definedName name="ID_21378383" localSheetId="0">'ф.14ДС СВЕДЕНИЯ О ДЕЯТЕЛЬНОСТИ '!$X$39</definedName>
    <definedName name="ID_21378385" localSheetId="0">'ф.14ДС СВЕДЕНИЯ О ДЕЯТЕЛЬНОСТИ '!$Y$39</definedName>
    <definedName name="ID_21378387" localSheetId="0">'ф.14ДС СВЕДЕНИЯ О ДЕЯТЕЛЬНОСТИ '!$Z$39</definedName>
    <definedName name="ID_21378389" localSheetId="0">'ф.14ДС СВЕДЕНИЯ О ДЕЯТЕЛЬНОСТИ '!$AA$39</definedName>
    <definedName name="ID_21378391" localSheetId="0">'ф.14ДС СВЕДЕНИЯ О ДЕЯТЕЛЬНОСТИ '!$D$40</definedName>
    <definedName name="ID_21378393" localSheetId="0">'ф.14ДС СВЕДЕНИЯ О ДЕЯТЕЛЬНОСТИ '!$E$40</definedName>
    <definedName name="ID_21378395" localSheetId="0">'ф.14ДС СВЕДЕНИЯ О ДЕЯТЕЛЬНОСТИ '!$F$40</definedName>
    <definedName name="ID_21378397" localSheetId="0">'ф.14ДС СВЕДЕНИЯ О ДЕЯТЕЛЬНОСТИ '!$G$40</definedName>
    <definedName name="ID_21378399" localSheetId="0">'ф.14ДС СВЕДЕНИЯ О ДЕЯТЕЛЬНОСТИ '!$H$40</definedName>
    <definedName name="ID_21378401" localSheetId="0">'ф.14ДС СВЕДЕНИЯ О ДЕЯТЕЛЬНОСТИ '!$I$40</definedName>
    <definedName name="ID_21378403" localSheetId="0">'ф.14ДС СВЕДЕНИЯ О ДЕЯТЕЛЬНОСТИ '!$J$40</definedName>
    <definedName name="ID_21378405" localSheetId="0">'ф.14ДС СВЕДЕНИЯ О ДЕЯТЕЛЬНОСТИ '!$K$40</definedName>
    <definedName name="ID_21378407" localSheetId="0">'ф.14ДС СВЕДЕНИЯ О ДЕЯТЕЛЬНОСТИ '!$L$40</definedName>
    <definedName name="ID_21378409" localSheetId="0">'ф.14ДС СВЕДЕНИЯ О ДЕЯТЕЛЬНОСТИ '!$M$40</definedName>
    <definedName name="ID_21378411" localSheetId="0">'ф.14ДС СВЕДЕНИЯ О ДЕЯТЕЛЬНОСТИ '!$N$40</definedName>
    <definedName name="ID_21378413" localSheetId="0">'ф.14ДС СВЕДЕНИЯ О ДЕЯТЕЛЬНОСТИ '!$O$40</definedName>
    <definedName name="ID_21378415" localSheetId="0">'ф.14ДС СВЕДЕНИЯ О ДЕЯТЕЛЬНОСТИ '!$P$40</definedName>
    <definedName name="ID_21378417" localSheetId="0">'ф.14ДС СВЕДЕНИЯ О ДЕЯТЕЛЬНОСТИ '!$Q$40</definedName>
    <definedName name="ID_21378419" localSheetId="0">'ф.14ДС СВЕДЕНИЯ О ДЕЯТЕЛЬНОСТИ '!$R$40</definedName>
    <definedName name="ID_21378421" localSheetId="0">'ф.14ДС СВЕДЕНИЯ О ДЕЯТЕЛЬНОСТИ '!$S$40</definedName>
    <definedName name="ID_21378423" localSheetId="0">'ф.14ДС СВЕДЕНИЯ О ДЕЯТЕЛЬНОСТИ '!$T$40</definedName>
    <definedName name="ID_21378425" localSheetId="0">'ф.14ДС СВЕДЕНИЯ О ДЕЯТЕЛЬНОСТИ '!$U$40</definedName>
    <definedName name="ID_21378427" localSheetId="0">'ф.14ДС СВЕДЕНИЯ О ДЕЯТЕЛЬНОСТИ '!$V$40</definedName>
    <definedName name="ID_21378429" localSheetId="0">'ф.14ДС СВЕДЕНИЯ О ДЕЯТЕЛЬНОСТИ '!$W$40</definedName>
    <definedName name="ID_21378431" localSheetId="0">'ф.14ДС СВЕДЕНИЯ О ДЕЯТЕЛЬНОСТИ '!$X$40</definedName>
    <definedName name="ID_21378433" localSheetId="0">'ф.14ДС СВЕДЕНИЯ О ДЕЯТЕЛЬНОСТИ '!$Y$40</definedName>
    <definedName name="ID_21378435" localSheetId="0">'ф.14ДС СВЕДЕНИЯ О ДЕЯТЕЛЬНОСТИ '!$Z$40</definedName>
    <definedName name="ID_21378437" localSheetId="0">'ф.14ДС СВЕДЕНИЯ О ДЕЯТЕЛЬНОСТИ '!$AA$40</definedName>
    <definedName name="ID_21378439" localSheetId="0">'ф.14ДС СВЕДЕНИЯ О ДЕЯТЕЛЬНОСТИ '!$D$41</definedName>
    <definedName name="ID_21378441" localSheetId="0">'ф.14ДС СВЕДЕНИЯ О ДЕЯТЕЛЬНОСТИ '!$E$41</definedName>
    <definedName name="ID_21378443" localSheetId="0">'ф.14ДС СВЕДЕНИЯ О ДЕЯТЕЛЬНОСТИ '!$F$41</definedName>
    <definedName name="ID_21378445" localSheetId="0">'ф.14ДС СВЕДЕНИЯ О ДЕЯТЕЛЬНОСТИ '!$G$41</definedName>
    <definedName name="ID_21378447" localSheetId="0">'ф.14ДС СВЕДЕНИЯ О ДЕЯТЕЛЬНОСТИ '!$H$41</definedName>
    <definedName name="ID_21378449" localSheetId="0">'ф.14ДС СВЕДЕНИЯ О ДЕЯТЕЛЬНОСТИ '!$I$41</definedName>
    <definedName name="ID_21378451" localSheetId="0">'ф.14ДС СВЕДЕНИЯ О ДЕЯТЕЛЬНОСТИ '!$J$41</definedName>
    <definedName name="ID_21378453" localSheetId="0">'ф.14ДС СВЕДЕНИЯ О ДЕЯТЕЛЬНОСТИ '!$K$41</definedName>
    <definedName name="ID_21378455" localSheetId="0">'ф.14ДС СВЕДЕНИЯ О ДЕЯТЕЛЬНОСТИ '!$L$41</definedName>
    <definedName name="ID_21378457" localSheetId="0">'ф.14ДС СВЕДЕНИЯ О ДЕЯТЕЛЬНОСТИ '!$M$41</definedName>
    <definedName name="ID_21378459" localSheetId="0">'ф.14ДС СВЕДЕНИЯ О ДЕЯТЕЛЬНОСТИ '!$N$41</definedName>
    <definedName name="ID_21378461" localSheetId="0">'ф.14ДС СВЕДЕНИЯ О ДЕЯТЕЛЬНОСТИ '!$O$41</definedName>
    <definedName name="ID_21378463" localSheetId="0">'ф.14ДС СВЕДЕНИЯ О ДЕЯТЕЛЬНОСТИ '!$P$41</definedName>
    <definedName name="ID_21378465" localSheetId="0">'ф.14ДС СВЕДЕНИЯ О ДЕЯТЕЛЬНОСТИ '!$Q$41</definedName>
    <definedName name="ID_21378467" localSheetId="0">'ф.14ДС СВЕДЕНИЯ О ДЕЯТЕЛЬНОСТИ '!$R$41</definedName>
    <definedName name="ID_21378469" localSheetId="0">'ф.14ДС СВЕДЕНИЯ О ДЕЯТЕЛЬНОСТИ '!$S$41</definedName>
    <definedName name="ID_21378471" localSheetId="0">'ф.14ДС СВЕДЕНИЯ О ДЕЯТЕЛЬНОСТИ '!$T$41</definedName>
    <definedName name="ID_21378473" localSheetId="0">'ф.14ДС СВЕДЕНИЯ О ДЕЯТЕЛЬНОСТИ '!$U$41</definedName>
    <definedName name="ID_21378475" localSheetId="0">'ф.14ДС СВЕДЕНИЯ О ДЕЯТЕЛЬНОСТИ '!$V$41</definedName>
    <definedName name="ID_21378477" localSheetId="0">'ф.14ДС СВЕДЕНИЯ О ДЕЯТЕЛЬНОСТИ '!$W$41</definedName>
    <definedName name="ID_21378479" localSheetId="0">'ф.14ДС СВЕДЕНИЯ О ДЕЯТЕЛЬНОСТИ '!$X$41</definedName>
    <definedName name="ID_21378481" localSheetId="0">'ф.14ДС СВЕДЕНИЯ О ДЕЯТЕЛЬНОСТИ '!$Y$41</definedName>
    <definedName name="ID_21378483" localSheetId="0">'ф.14ДС СВЕДЕНИЯ О ДЕЯТЕЛЬНОСТИ '!$Z$41</definedName>
    <definedName name="ID_21378485" localSheetId="0">'ф.14ДС СВЕДЕНИЯ О ДЕЯТЕЛЬНОСТИ '!$AA$41</definedName>
    <definedName name="ID_21378487" localSheetId="0">'ф.14ДС СВЕДЕНИЯ О ДЕЯТЕЛЬНОСТИ '!$D$42</definedName>
    <definedName name="ID_21378489" localSheetId="0">'ф.14ДС СВЕДЕНИЯ О ДЕЯТЕЛЬНОСТИ '!$E$42</definedName>
    <definedName name="ID_21378491" localSheetId="0">'ф.14ДС СВЕДЕНИЯ О ДЕЯТЕЛЬНОСТИ '!$F$42</definedName>
    <definedName name="ID_21378493" localSheetId="0">'ф.14ДС СВЕДЕНИЯ О ДЕЯТЕЛЬНОСТИ '!$G$42</definedName>
    <definedName name="ID_21378495" localSheetId="0">'ф.14ДС СВЕДЕНИЯ О ДЕЯТЕЛЬНОСТИ '!$H$42</definedName>
    <definedName name="ID_21378497" localSheetId="0">'ф.14ДС СВЕДЕНИЯ О ДЕЯТЕЛЬНОСТИ '!$I$42</definedName>
    <definedName name="ID_21378499" localSheetId="0">'ф.14ДС СВЕДЕНИЯ О ДЕЯТЕЛЬНОСТИ '!$J$42</definedName>
    <definedName name="ID_21378501" localSheetId="0">'ф.14ДС СВЕДЕНИЯ О ДЕЯТЕЛЬНОСТИ '!$K$42</definedName>
    <definedName name="ID_21378503" localSheetId="0">'ф.14ДС СВЕДЕНИЯ О ДЕЯТЕЛЬНОСТИ '!$L$42</definedName>
    <definedName name="ID_21378505" localSheetId="0">'ф.14ДС СВЕДЕНИЯ О ДЕЯТЕЛЬНОСТИ '!$M$42</definedName>
    <definedName name="ID_21378507" localSheetId="0">'ф.14ДС СВЕДЕНИЯ О ДЕЯТЕЛЬНОСТИ '!$N$42</definedName>
    <definedName name="ID_21378509" localSheetId="0">'ф.14ДС СВЕДЕНИЯ О ДЕЯТЕЛЬНОСТИ '!$O$42</definedName>
    <definedName name="ID_21378511" localSheetId="0">'ф.14ДС СВЕДЕНИЯ О ДЕЯТЕЛЬНОСТИ '!$P$42</definedName>
    <definedName name="ID_21378513" localSheetId="0">'ф.14ДС СВЕДЕНИЯ О ДЕЯТЕЛЬНОСТИ '!$Q$42</definedName>
    <definedName name="ID_21378515" localSheetId="0">'ф.14ДС СВЕДЕНИЯ О ДЕЯТЕЛЬНОСТИ '!$R$42</definedName>
    <definedName name="ID_21378517" localSheetId="0">'ф.14ДС СВЕДЕНИЯ О ДЕЯТЕЛЬНОСТИ '!$S$42</definedName>
    <definedName name="ID_21378519" localSheetId="0">'ф.14ДС СВЕДЕНИЯ О ДЕЯТЕЛЬНОСТИ '!$T$42</definedName>
    <definedName name="ID_21378521" localSheetId="0">'ф.14ДС СВЕДЕНИЯ О ДЕЯТЕЛЬНОСТИ '!$U$42</definedName>
    <definedName name="ID_21378523" localSheetId="0">'ф.14ДС СВЕДЕНИЯ О ДЕЯТЕЛЬНОСТИ '!$V$42</definedName>
    <definedName name="ID_21378525" localSheetId="0">'ф.14ДС СВЕДЕНИЯ О ДЕЯТЕЛЬНОСТИ '!$W$42</definedName>
    <definedName name="ID_21378527" localSheetId="0">'ф.14ДС СВЕДЕНИЯ О ДЕЯТЕЛЬНОСТИ '!$X$42</definedName>
    <definedName name="ID_21378529" localSheetId="0">'ф.14ДС СВЕДЕНИЯ О ДЕЯТЕЛЬНОСТИ '!$Y$42</definedName>
    <definedName name="ID_21378531" localSheetId="0">'ф.14ДС СВЕДЕНИЯ О ДЕЯТЕЛЬНОСТИ '!$Z$42</definedName>
    <definedName name="ID_21378533" localSheetId="0">'ф.14ДС СВЕДЕНИЯ О ДЕЯТЕЛЬНОСТИ '!$AA$42</definedName>
    <definedName name="ID_21378535" localSheetId="0">'ф.14ДС СВЕДЕНИЯ О ДЕЯТЕЛЬНОСТИ '!$D$43</definedName>
    <definedName name="ID_21378537" localSheetId="0">'ф.14ДС СВЕДЕНИЯ О ДЕЯТЕЛЬНОСТИ '!$E$43</definedName>
    <definedName name="ID_21378539" localSheetId="0">'ф.14ДС СВЕДЕНИЯ О ДЕЯТЕЛЬНОСТИ '!$F$43</definedName>
    <definedName name="ID_21378541" localSheetId="0">'ф.14ДС СВЕДЕНИЯ О ДЕЯТЕЛЬНОСТИ '!$G$43</definedName>
    <definedName name="ID_21378543" localSheetId="0">'ф.14ДС СВЕДЕНИЯ О ДЕЯТЕЛЬНОСТИ '!$H$43</definedName>
    <definedName name="ID_21378545" localSheetId="0">'ф.14ДС СВЕДЕНИЯ О ДЕЯТЕЛЬНОСТИ '!$I$43</definedName>
    <definedName name="ID_21378547" localSheetId="0">'ф.14ДС СВЕДЕНИЯ О ДЕЯТЕЛЬНОСТИ '!$J$43</definedName>
    <definedName name="ID_21378549" localSheetId="0">'ф.14ДС СВЕДЕНИЯ О ДЕЯТЕЛЬНОСТИ '!$K$43</definedName>
    <definedName name="ID_21378551" localSheetId="0">'ф.14ДС СВЕДЕНИЯ О ДЕЯТЕЛЬНОСТИ '!$L$43</definedName>
    <definedName name="ID_21378553" localSheetId="0">'ф.14ДС СВЕДЕНИЯ О ДЕЯТЕЛЬНОСТИ '!$M$43</definedName>
    <definedName name="ID_21378555" localSheetId="0">'ф.14ДС СВЕДЕНИЯ О ДЕЯТЕЛЬНОСТИ '!$N$43</definedName>
    <definedName name="ID_21378557" localSheetId="0">'ф.14ДС СВЕДЕНИЯ О ДЕЯТЕЛЬНОСТИ '!$O$43</definedName>
    <definedName name="ID_21378559" localSheetId="0">'ф.14ДС СВЕДЕНИЯ О ДЕЯТЕЛЬНОСТИ '!$P$43</definedName>
    <definedName name="ID_21378561" localSheetId="0">'ф.14ДС СВЕДЕНИЯ О ДЕЯТЕЛЬНОСТИ '!$Q$43</definedName>
    <definedName name="ID_21378563" localSheetId="0">'ф.14ДС СВЕДЕНИЯ О ДЕЯТЕЛЬНОСТИ '!$R$43</definedName>
    <definedName name="ID_21378565" localSheetId="0">'ф.14ДС СВЕДЕНИЯ О ДЕЯТЕЛЬНОСТИ '!$S$43</definedName>
    <definedName name="ID_21378567" localSheetId="0">'ф.14ДС СВЕДЕНИЯ О ДЕЯТЕЛЬНОСТИ '!$T$43</definedName>
    <definedName name="ID_21378569" localSheetId="0">'ф.14ДС СВЕДЕНИЯ О ДЕЯТЕЛЬНОСТИ '!$U$43</definedName>
    <definedName name="ID_21378571" localSheetId="0">'ф.14ДС СВЕДЕНИЯ О ДЕЯТЕЛЬНОСТИ '!$V$43</definedName>
    <definedName name="ID_21378573" localSheetId="0">'ф.14ДС СВЕДЕНИЯ О ДЕЯТЕЛЬНОСТИ '!$W$43</definedName>
    <definedName name="ID_21378575" localSheetId="0">'ф.14ДС СВЕДЕНИЯ О ДЕЯТЕЛЬНОСТИ '!$X$43</definedName>
    <definedName name="ID_21378577" localSheetId="0">'ф.14ДС СВЕДЕНИЯ О ДЕЯТЕЛЬНОСТИ '!$Y$43</definedName>
    <definedName name="ID_21378579" localSheetId="0">'ф.14ДС СВЕДЕНИЯ О ДЕЯТЕЛЬНОСТИ '!$Z$43</definedName>
    <definedName name="ID_21378581" localSheetId="0">'ф.14ДС СВЕДЕНИЯ О ДЕЯТЕЛЬНОСТИ '!$AA$43</definedName>
    <definedName name="ID_21378583" localSheetId="0">'ф.14ДС СВЕДЕНИЯ О ДЕЯТЕЛЬНОСТИ '!$D$44</definedName>
    <definedName name="ID_21378585" localSheetId="0">'ф.14ДС СВЕДЕНИЯ О ДЕЯТЕЛЬНОСТИ '!$E$44</definedName>
    <definedName name="ID_21378587" localSheetId="0">'ф.14ДС СВЕДЕНИЯ О ДЕЯТЕЛЬНОСТИ '!$F$44</definedName>
    <definedName name="ID_21378589" localSheetId="0">'ф.14ДС СВЕДЕНИЯ О ДЕЯТЕЛЬНОСТИ '!$G$44</definedName>
    <definedName name="ID_21378591" localSheetId="0">'ф.14ДС СВЕДЕНИЯ О ДЕЯТЕЛЬНОСТИ '!$H$44</definedName>
    <definedName name="ID_21378593" localSheetId="0">'ф.14ДС СВЕДЕНИЯ О ДЕЯТЕЛЬНОСТИ '!$I$44</definedName>
    <definedName name="ID_21378595" localSheetId="0">'ф.14ДС СВЕДЕНИЯ О ДЕЯТЕЛЬНОСТИ '!$J$44</definedName>
    <definedName name="ID_21378597" localSheetId="0">'ф.14ДС СВЕДЕНИЯ О ДЕЯТЕЛЬНОСТИ '!$K$44</definedName>
    <definedName name="ID_21378599" localSheetId="0">'ф.14ДС СВЕДЕНИЯ О ДЕЯТЕЛЬНОСТИ '!$L$44</definedName>
    <definedName name="ID_21378601" localSheetId="0">'ф.14ДС СВЕДЕНИЯ О ДЕЯТЕЛЬНОСТИ '!$M$44</definedName>
    <definedName name="ID_21378603" localSheetId="0">'ф.14ДС СВЕДЕНИЯ О ДЕЯТЕЛЬНОСТИ '!$N$44</definedName>
    <definedName name="ID_21378605" localSheetId="0">'ф.14ДС СВЕДЕНИЯ О ДЕЯТЕЛЬНОСТИ '!$O$44</definedName>
    <definedName name="ID_21378607" localSheetId="0">'ф.14ДС СВЕДЕНИЯ О ДЕЯТЕЛЬНОСТИ '!$P$44</definedName>
    <definedName name="ID_21378609" localSheetId="0">'ф.14ДС СВЕДЕНИЯ О ДЕЯТЕЛЬНОСТИ '!$Q$44</definedName>
    <definedName name="ID_21378611" localSheetId="0">'ф.14ДС СВЕДЕНИЯ О ДЕЯТЕЛЬНОСТИ '!$R$44</definedName>
    <definedName name="ID_21378613" localSheetId="0">'ф.14ДС СВЕДЕНИЯ О ДЕЯТЕЛЬНОСТИ '!$S$44</definedName>
    <definedName name="ID_21378615" localSheetId="0">'ф.14ДС СВЕДЕНИЯ О ДЕЯТЕЛЬНОСТИ '!$T$44</definedName>
    <definedName name="ID_21378617" localSheetId="0">'ф.14ДС СВЕДЕНИЯ О ДЕЯТЕЛЬНОСТИ '!$U$44</definedName>
    <definedName name="ID_21378619" localSheetId="0">'ф.14ДС СВЕДЕНИЯ О ДЕЯТЕЛЬНОСТИ '!$V$44</definedName>
    <definedName name="ID_21378621" localSheetId="0">'ф.14ДС СВЕДЕНИЯ О ДЕЯТЕЛЬНОСТИ '!$W$44</definedName>
    <definedName name="ID_21378623" localSheetId="0">'ф.14ДС СВЕДЕНИЯ О ДЕЯТЕЛЬНОСТИ '!$X$44</definedName>
    <definedName name="ID_21378625" localSheetId="0">'ф.14ДС СВЕДЕНИЯ О ДЕЯТЕЛЬНОСТИ '!$Y$44</definedName>
    <definedName name="ID_21378627" localSheetId="0">'ф.14ДС СВЕДЕНИЯ О ДЕЯТЕЛЬНОСТИ '!$Z$44</definedName>
    <definedName name="ID_21378629" localSheetId="0">'ф.14ДС СВЕДЕНИЯ О ДЕЯТЕЛЬНОСТИ '!$AA$44</definedName>
    <definedName name="ID_21378631" localSheetId="0">'ф.14ДС СВЕДЕНИЯ О ДЕЯТЕЛЬНОСТИ '!$D$45</definedName>
    <definedName name="ID_21378633" localSheetId="0">'ф.14ДС СВЕДЕНИЯ О ДЕЯТЕЛЬНОСТИ '!$E$45</definedName>
    <definedName name="ID_21378635" localSheetId="0">'ф.14ДС СВЕДЕНИЯ О ДЕЯТЕЛЬНОСТИ '!$F$45</definedName>
    <definedName name="ID_21378637" localSheetId="0">'ф.14ДС СВЕДЕНИЯ О ДЕЯТЕЛЬНОСТИ '!$G$45</definedName>
    <definedName name="ID_21378639" localSheetId="0">'ф.14ДС СВЕДЕНИЯ О ДЕЯТЕЛЬНОСТИ '!$H$45</definedName>
    <definedName name="ID_21378641" localSheetId="0">'ф.14ДС СВЕДЕНИЯ О ДЕЯТЕЛЬНОСТИ '!$I$45</definedName>
    <definedName name="ID_21378643" localSheetId="0">'ф.14ДС СВЕДЕНИЯ О ДЕЯТЕЛЬНОСТИ '!$J$45</definedName>
    <definedName name="ID_21378645" localSheetId="0">'ф.14ДС СВЕДЕНИЯ О ДЕЯТЕЛЬНОСТИ '!$K$45</definedName>
    <definedName name="ID_21378647" localSheetId="0">'ф.14ДС СВЕДЕНИЯ О ДЕЯТЕЛЬНОСТИ '!$L$45</definedName>
    <definedName name="ID_21378649" localSheetId="0">'ф.14ДС СВЕДЕНИЯ О ДЕЯТЕЛЬНОСТИ '!$M$45</definedName>
    <definedName name="ID_21378651" localSheetId="0">'ф.14ДС СВЕДЕНИЯ О ДЕЯТЕЛЬНОСТИ '!$N$45</definedName>
    <definedName name="ID_21378653" localSheetId="0">'ф.14ДС СВЕДЕНИЯ О ДЕЯТЕЛЬНОСТИ '!$O$45</definedName>
    <definedName name="ID_21378655" localSheetId="0">'ф.14ДС СВЕДЕНИЯ О ДЕЯТЕЛЬНОСТИ '!$P$45</definedName>
    <definedName name="ID_21378657" localSheetId="0">'ф.14ДС СВЕДЕНИЯ О ДЕЯТЕЛЬНОСТИ '!$Q$45</definedName>
    <definedName name="ID_21378659" localSheetId="0">'ф.14ДС СВЕДЕНИЯ О ДЕЯТЕЛЬНОСТИ '!$R$45</definedName>
    <definedName name="ID_21378661" localSheetId="0">'ф.14ДС СВЕДЕНИЯ О ДЕЯТЕЛЬНОСТИ '!$S$45</definedName>
    <definedName name="ID_21378663" localSheetId="0">'ф.14ДС СВЕДЕНИЯ О ДЕЯТЕЛЬНОСТИ '!$T$45</definedName>
    <definedName name="ID_21378665" localSheetId="0">'ф.14ДС СВЕДЕНИЯ О ДЕЯТЕЛЬНОСТИ '!$U$45</definedName>
    <definedName name="ID_21378667" localSheetId="0">'ф.14ДС СВЕДЕНИЯ О ДЕЯТЕЛЬНОСТИ '!$V$45</definedName>
    <definedName name="ID_21378669" localSheetId="0">'ф.14ДС СВЕДЕНИЯ О ДЕЯТЕЛЬНОСТИ '!$W$45</definedName>
    <definedName name="ID_21378671" localSheetId="0">'ф.14ДС СВЕДЕНИЯ О ДЕЯТЕЛЬНОСТИ '!$X$45</definedName>
    <definedName name="ID_21378673" localSheetId="0">'ф.14ДС СВЕДЕНИЯ О ДЕЯТЕЛЬНОСТИ '!$Y$45</definedName>
    <definedName name="ID_21378675" localSheetId="0">'ф.14ДС СВЕДЕНИЯ О ДЕЯТЕЛЬНОСТИ '!$Z$45</definedName>
    <definedName name="ID_21378677" localSheetId="0">'ф.14ДС СВЕДЕНИЯ О ДЕЯТЕЛЬНОСТИ '!$AA$45</definedName>
    <definedName name="ID_21378679" localSheetId="0">'ф.14ДС СВЕДЕНИЯ О ДЕЯТЕЛЬНОСТИ '!$D$46</definedName>
    <definedName name="ID_21378681" localSheetId="0">'ф.14ДС СВЕДЕНИЯ О ДЕЯТЕЛЬНОСТИ '!$E$46</definedName>
    <definedName name="ID_21378683" localSheetId="0">'ф.14ДС СВЕДЕНИЯ О ДЕЯТЕЛЬНОСТИ '!$F$46</definedName>
    <definedName name="ID_21378685" localSheetId="0">'ф.14ДС СВЕДЕНИЯ О ДЕЯТЕЛЬНОСТИ '!$G$46</definedName>
    <definedName name="ID_21378687" localSheetId="0">'ф.14ДС СВЕДЕНИЯ О ДЕЯТЕЛЬНОСТИ '!$H$46</definedName>
    <definedName name="ID_21378689" localSheetId="0">'ф.14ДС СВЕДЕНИЯ О ДЕЯТЕЛЬНОСТИ '!$I$46</definedName>
    <definedName name="ID_21378691" localSheetId="0">'ф.14ДС СВЕДЕНИЯ О ДЕЯТЕЛЬНОСТИ '!$J$46</definedName>
    <definedName name="ID_21378693" localSheetId="0">'ф.14ДС СВЕДЕНИЯ О ДЕЯТЕЛЬНОСТИ '!$K$46</definedName>
    <definedName name="ID_21378695" localSheetId="0">'ф.14ДС СВЕДЕНИЯ О ДЕЯТЕЛЬНОСТИ '!$L$46</definedName>
    <definedName name="ID_21378697" localSheetId="0">'ф.14ДС СВЕДЕНИЯ О ДЕЯТЕЛЬНОСТИ '!$M$46</definedName>
    <definedName name="ID_21378699" localSheetId="0">'ф.14ДС СВЕДЕНИЯ О ДЕЯТЕЛЬНОСТИ '!$N$46</definedName>
    <definedName name="ID_21378701" localSheetId="0">'ф.14ДС СВЕДЕНИЯ О ДЕЯТЕЛЬНОСТИ '!$O$46</definedName>
    <definedName name="ID_21378703" localSheetId="0">'ф.14ДС СВЕДЕНИЯ О ДЕЯТЕЛЬНОСТИ '!$P$46</definedName>
    <definedName name="ID_21378705" localSheetId="0">'ф.14ДС СВЕДЕНИЯ О ДЕЯТЕЛЬНОСТИ '!$Q$46</definedName>
    <definedName name="ID_21378707" localSheetId="0">'ф.14ДС СВЕДЕНИЯ О ДЕЯТЕЛЬНОСТИ '!$R$46</definedName>
    <definedName name="ID_21378709" localSheetId="0">'ф.14ДС СВЕДЕНИЯ О ДЕЯТЕЛЬНОСТИ '!$S$46</definedName>
    <definedName name="ID_21378711" localSheetId="0">'ф.14ДС СВЕДЕНИЯ О ДЕЯТЕЛЬНОСТИ '!$T$46</definedName>
    <definedName name="ID_21378713" localSheetId="0">'ф.14ДС СВЕДЕНИЯ О ДЕЯТЕЛЬНОСТИ '!$U$46</definedName>
    <definedName name="ID_21378715" localSheetId="0">'ф.14ДС СВЕДЕНИЯ О ДЕЯТЕЛЬНОСТИ '!$V$46</definedName>
    <definedName name="ID_21378717" localSheetId="0">'ф.14ДС СВЕДЕНИЯ О ДЕЯТЕЛЬНОСТИ '!$W$46</definedName>
    <definedName name="ID_21378719" localSheetId="0">'ф.14ДС СВЕДЕНИЯ О ДЕЯТЕЛЬНОСТИ '!$X$46</definedName>
    <definedName name="ID_21378721" localSheetId="0">'ф.14ДС СВЕДЕНИЯ О ДЕЯТЕЛЬНОСТИ '!$Y$46</definedName>
    <definedName name="ID_21378723" localSheetId="0">'ф.14ДС СВЕДЕНИЯ О ДЕЯТЕЛЬНОСТИ '!$Z$46</definedName>
    <definedName name="ID_21378725" localSheetId="0">'ф.14ДС СВЕДЕНИЯ О ДЕЯТЕЛЬНОСТИ '!$AA$46</definedName>
    <definedName name="ID_21378727" localSheetId="0">'ф.14ДС СВЕДЕНИЯ О ДЕЯТЕЛЬНОСТИ '!$D$47</definedName>
    <definedName name="ID_21378729" localSheetId="0">'ф.14ДС СВЕДЕНИЯ О ДЕЯТЕЛЬНОСТИ '!$E$47</definedName>
    <definedName name="ID_21378731" localSheetId="0">'ф.14ДС СВЕДЕНИЯ О ДЕЯТЕЛЬНОСТИ '!$F$47</definedName>
    <definedName name="ID_21378733" localSheetId="0">'ф.14ДС СВЕДЕНИЯ О ДЕЯТЕЛЬНОСТИ '!$G$47</definedName>
    <definedName name="ID_21378735" localSheetId="0">'ф.14ДС СВЕДЕНИЯ О ДЕЯТЕЛЬНОСТИ '!$H$47</definedName>
    <definedName name="ID_21378737" localSheetId="0">'ф.14ДС СВЕДЕНИЯ О ДЕЯТЕЛЬНОСТИ '!$I$47</definedName>
    <definedName name="ID_21378739" localSheetId="0">'ф.14ДС СВЕДЕНИЯ О ДЕЯТЕЛЬНОСТИ '!$J$47</definedName>
    <definedName name="ID_21378741" localSheetId="0">'ф.14ДС СВЕДЕНИЯ О ДЕЯТЕЛЬНОСТИ '!$K$47</definedName>
    <definedName name="ID_21378743" localSheetId="0">'ф.14ДС СВЕДЕНИЯ О ДЕЯТЕЛЬНОСТИ '!$L$47</definedName>
    <definedName name="ID_21378745" localSheetId="0">'ф.14ДС СВЕДЕНИЯ О ДЕЯТЕЛЬНОСТИ '!$M$47</definedName>
    <definedName name="ID_21378747" localSheetId="0">'ф.14ДС СВЕДЕНИЯ О ДЕЯТЕЛЬНОСТИ '!$N$47</definedName>
    <definedName name="ID_21378749" localSheetId="0">'ф.14ДС СВЕДЕНИЯ О ДЕЯТЕЛЬНОСТИ '!$O$47</definedName>
    <definedName name="ID_21378751" localSheetId="0">'ф.14ДС СВЕДЕНИЯ О ДЕЯТЕЛЬНОСТИ '!$P$47</definedName>
    <definedName name="ID_21378753" localSheetId="0">'ф.14ДС СВЕДЕНИЯ О ДЕЯТЕЛЬНОСТИ '!$Q$47</definedName>
    <definedName name="ID_21378755" localSheetId="0">'ф.14ДС СВЕДЕНИЯ О ДЕЯТЕЛЬНОСТИ '!$R$47</definedName>
    <definedName name="ID_21378757" localSheetId="0">'ф.14ДС СВЕДЕНИЯ О ДЕЯТЕЛЬНОСТИ '!$S$47</definedName>
    <definedName name="ID_21378759" localSheetId="0">'ф.14ДС СВЕДЕНИЯ О ДЕЯТЕЛЬНОСТИ '!$T$47</definedName>
    <definedName name="ID_21378761" localSheetId="0">'ф.14ДС СВЕДЕНИЯ О ДЕЯТЕЛЬНОСТИ '!$U$47</definedName>
    <definedName name="ID_21378763" localSheetId="0">'ф.14ДС СВЕДЕНИЯ О ДЕЯТЕЛЬНОСТИ '!$V$47</definedName>
    <definedName name="ID_21378765" localSheetId="0">'ф.14ДС СВЕДЕНИЯ О ДЕЯТЕЛЬНОСТИ '!$W$47</definedName>
    <definedName name="ID_21378767" localSheetId="0">'ф.14ДС СВЕДЕНИЯ О ДЕЯТЕЛЬНОСТИ '!$X$47</definedName>
    <definedName name="ID_21378769" localSheetId="0">'ф.14ДС СВЕДЕНИЯ О ДЕЯТЕЛЬНОСТИ '!$Y$47</definedName>
    <definedName name="ID_21378771" localSheetId="0">'ф.14ДС СВЕДЕНИЯ О ДЕЯТЕЛЬНОСТИ '!$Z$47</definedName>
    <definedName name="ID_21378773" localSheetId="0">'ф.14ДС СВЕДЕНИЯ О ДЕЯТЕЛЬНОСТИ '!$AA$47</definedName>
    <definedName name="ID_21378775" localSheetId="0">'ф.14ДС СВЕДЕНИЯ О ДЕЯТЕЛЬНОСТИ '!$D$48</definedName>
    <definedName name="ID_21378777" localSheetId="0">'ф.14ДС СВЕДЕНИЯ О ДЕЯТЕЛЬНОСТИ '!$E$48</definedName>
    <definedName name="ID_21378779" localSheetId="0">'ф.14ДС СВЕДЕНИЯ О ДЕЯТЕЛЬНОСТИ '!$F$48</definedName>
    <definedName name="ID_21378781" localSheetId="0">'ф.14ДС СВЕДЕНИЯ О ДЕЯТЕЛЬНОСТИ '!$G$48</definedName>
    <definedName name="ID_21378783" localSheetId="0">'ф.14ДС СВЕДЕНИЯ О ДЕЯТЕЛЬНОСТИ '!$H$48</definedName>
    <definedName name="ID_21378785" localSheetId="0">'ф.14ДС СВЕДЕНИЯ О ДЕЯТЕЛЬНОСТИ '!$I$48</definedName>
    <definedName name="ID_21378787" localSheetId="0">'ф.14ДС СВЕДЕНИЯ О ДЕЯТЕЛЬНОСТИ '!$J$48</definedName>
    <definedName name="ID_21378789" localSheetId="0">'ф.14ДС СВЕДЕНИЯ О ДЕЯТЕЛЬНОСТИ '!$K$48</definedName>
    <definedName name="ID_21378791" localSheetId="0">'ф.14ДС СВЕДЕНИЯ О ДЕЯТЕЛЬНОСТИ '!$L$48</definedName>
    <definedName name="ID_21378793" localSheetId="0">'ф.14ДС СВЕДЕНИЯ О ДЕЯТЕЛЬНОСТИ '!$M$48</definedName>
    <definedName name="ID_21378795" localSheetId="0">'ф.14ДС СВЕДЕНИЯ О ДЕЯТЕЛЬНОСТИ '!$N$48</definedName>
    <definedName name="ID_21378797" localSheetId="0">'ф.14ДС СВЕДЕНИЯ О ДЕЯТЕЛЬНОСТИ '!$O$48</definedName>
    <definedName name="ID_21378799" localSheetId="0">'ф.14ДС СВЕДЕНИЯ О ДЕЯТЕЛЬНОСТИ '!$P$48</definedName>
    <definedName name="ID_21378801" localSheetId="0">'ф.14ДС СВЕДЕНИЯ О ДЕЯТЕЛЬНОСТИ '!$Q$48</definedName>
    <definedName name="ID_21378803" localSheetId="0">'ф.14ДС СВЕДЕНИЯ О ДЕЯТЕЛЬНОСТИ '!$R$48</definedName>
    <definedName name="ID_21378805" localSheetId="0">'ф.14ДС СВЕДЕНИЯ О ДЕЯТЕЛЬНОСТИ '!$S$48</definedName>
    <definedName name="ID_21378807" localSheetId="0">'ф.14ДС СВЕДЕНИЯ О ДЕЯТЕЛЬНОСТИ '!$T$48</definedName>
    <definedName name="ID_21378809" localSheetId="0">'ф.14ДС СВЕДЕНИЯ О ДЕЯТЕЛЬНОСТИ '!$U$48</definedName>
    <definedName name="ID_21378811" localSheetId="0">'ф.14ДС СВЕДЕНИЯ О ДЕЯТЕЛЬНОСТИ '!$V$48</definedName>
    <definedName name="ID_21378813" localSheetId="0">'ф.14ДС СВЕДЕНИЯ О ДЕЯТЕЛЬНОСТИ '!$W$48</definedName>
    <definedName name="ID_21378815" localSheetId="0">'ф.14ДС СВЕДЕНИЯ О ДЕЯТЕЛЬНОСТИ '!$X$48</definedName>
    <definedName name="ID_21378817" localSheetId="0">'ф.14ДС СВЕДЕНИЯ О ДЕЯТЕЛЬНОСТИ '!$Y$48</definedName>
    <definedName name="ID_21378819" localSheetId="0">'ф.14ДС СВЕДЕНИЯ О ДЕЯТЕЛЬНОСТИ '!$Z$48</definedName>
    <definedName name="ID_21378821" localSheetId="0">'ф.14ДС СВЕДЕНИЯ О ДЕЯТЕЛЬНОСТИ '!$AA$48</definedName>
    <definedName name="ID_21378823" localSheetId="0">'ф.14ДС СВЕДЕНИЯ О ДЕЯТЕЛЬНОСТИ '!$D$49</definedName>
    <definedName name="ID_21378825" localSheetId="0">'ф.14ДС СВЕДЕНИЯ О ДЕЯТЕЛЬНОСТИ '!$E$49</definedName>
    <definedName name="ID_21378827" localSheetId="0">'ф.14ДС СВЕДЕНИЯ О ДЕЯТЕЛЬНОСТИ '!$F$49</definedName>
    <definedName name="ID_21378829" localSheetId="0">'ф.14ДС СВЕДЕНИЯ О ДЕЯТЕЛЬНОСТИ '!$G$49</definedName>
    <definedName name="ID_21378831" localSheetId="0">'ф.14ДС СВЕДЕНИЯ О ДЕЯТЕЛЬНОСТИ '!$H$49</definedName>
    <definedName name="ID_21378833" localSheetId="0">'ф.14ДС СВЕДЕНИЯ О ДЕЯТЕЛЬНОСТИ '!$I$49</definedName>
    <definedName name="ID_21378835" localSheetId="0">'ф.14ДС СВЕДЕНИЯ О ДЕЯТЕЛЬНОСТИ '!$J$49</definedName>
    <definedName name="ID_21378837" localSheetId="0">'ф.14ДС СВЕДЕНИЯ О ДЕЯТЕЛЬНОСТИ '!$K$49</definedName>
    <definedName name="ID_21378839" localSheetId="0">'ф.14ДС СВЕДЕНИЯ О ДЕЯТЕЛЬНОСТИ '!$L$49</definedName>
    <definedName name="ID_21378841" localSheetId="0">'ф.14ДС СВЕДЕНИЯ О ДЕЯТЕЛЬНОСТИ '!$M$49</definedName>
    <definedName name="ID_21378843" localSheetId="0">'ф.14ДС СВЕДЕНИЯ О ДЕЯТЕЛЬНОСТИ '!$N$49</definedName>
    <definedName name="ID_21378845" localSheetId="0">'ф.14ДС СВЕДЕНИЯ О ДЕЯТЕЛЬНОСТИ '!$O$49</definedName>
    <definedName name="ID_21378847" localSheetId="0">'ф.14ДС СВЕДЕНИЯ О ДЕЯТЕЛЬНОСТИ '!$P$49</definedName>
    <definedName name="ID_21378849" localSheetId="0">'ф.14ДС СВЕДЕНИЯ О ДЕЯТЕЛЬНОСТИ '!$Q$49</definedName>
    <definedName name="ID_21378851" localSheetId="0">'ф.14ДС СВЕДЕНИЯ О ДЕЯТЕЛЬНОСТИ '!$R$49</definedName>
    <definedName name="ID_21378853" localSheetId="0">'ф.14ДС СВЕДЕНИЯ О ДЕЯТЕЛЬНОСТИ '!$S$49</definedName>
    <definedName name="ID_21378855" localSheetId="0">'ф.14ДС СВЕДЕНИЯ О ДЕЯТЕЛЬНОСТИ '!$T$49</definedName>
    <definedName name="ID_21378857" localSheetId="0">'ф.14ДС СВЕДЕНИЯ О ДЕЯТЕЛЬНОСТИ '!$U$49</definedName>
    <definedName name="ID_21378859" localSheetId="0">'ф.14ДС СВЕДЕНИЯ О ДЕЯТЕЛЬНОСТИ '!$V$49</definedName>
    <definedName name="ID_21378861" localSheetId="0">'ф.14ДС СВЕДЕНИЯ О ДЕЯТЕЛЬНОСТИ '!$W$49</definedName>
    <definedName name="ID_21378863" localSheetId="0">'ф.14ДС СВЕДЕНИЯ О ДЕЯТЕЛЬНОСТИ '!$X$49</definedName>
    <definedName name="ID_21378865" localSheetId="0">'ф.14ДС СВЕДЕНИЯ О ДЕЯТЕЛЬНОСТИ '!$Y$49</definedName>
    <definedName name="ID_21378867" localSheetId="0">'ф.14ДС СВЕДЕНИЯ О ДЕЯТЕЛЬНОСТИ '!$Z$49</definedName>
    <definedName name="ID_21378869" localSheetId="0">'ф.14ДС СВЕДЕНИЯ О ДЕЯТЕЛЬНОСТИ '!$AA$49</definedName>
    <definedName name="ID_21378871" localSheetId="0">'ф.14ДС СВЕДЕНИЯ О ДЕЯТЕЛЬНОСТИ '!$D$50</definedName>
    <definedName name="ID_21378873" localSheetId="0">'ф.14ДС СВЕДЕНИЯ О ДЕЯТЕЛЬНОСТИ '!$E$50</definedName>
    <definedName name="ID_21378875" localSheetId="0">'ф.14ДС СВЕДЕНИЯ О ДЕЯТЕЛЬНОСТИ '!$F$50</definedName>
    <definedName name="ID_21378877" localSheetId="0">'ф.14ДС СВЕДЕНИЯ О ДЕЯТЕЛЬНОСТИ '!$G$50</definedName>
    <definedName name="ID_21378879" localSheetId="0">'ф.14ДС СВЕДЕНИЯ О ДЕЯТЕЛЬНОСТИ '!$H$50</definedName>
    <definedName name="ID_21378881" localSheetId="0">'ф.14ДС СВЕДЕНИЯ О ДЕЯТЕЛЬНОСТИ '!$I$50</definedName>
    <definedName name="ID_21378883" localSheetId="0">'ф.14ДС СВЕДЕНИЯ О ДЕЯТЕЛЬНОСТИ '!$J$50</definedName>
    <definedName name="ID_21378885" localSheetId="0">'ф.14ДС СВЕДЕНИЯ О ДЕЯТЕЛЬНОСТИ '!$K$50</definedName>
    <definedName name="ID_21378887" localSheetId="0">'ф.14ДС СВЕДЕНИЯ О ДЕЯТЕЛЬНОСТИ '!$L$50</definedName>
    <definedName name="ID_21378889" localSheetId="0">'ф.14ДС СВЕДЕНИЯ О ДЕЯТЕЛЬНОСТИ '!$M$50</definedName>
    <definedName name="ID_21378891" localSheetId="0">'ф.14ДС СВЕДЕНИЯ О ДЕЯТЕЛЬНОСТИ '!$N$50</definedName>
    <definedName name="ID_21378893" localSheetId="0">'ф.14ДС СВЕДЕНИЯ О ДЕЯТЕЛЬНОСТИ '!$O$50</definedName>
    <definedName name="ID_21378895" localSheetId="0">'ф.14ДС СВЕДЕНИЯ О ДЕЯТЕЛЬНОСТИ '!$P$50</definedName>
    <definedName name="ID_21378897" localSheetId="0">'ф.14ДС СВЕДЕНИЯ О ДЕЯТЕЛЬНОСТИ '!$Q$50</definedName>
    <definedName name="ID_21378899" localSheetId="0">'ф.14ДС СВЕДЕНИЯ О ДЕЯТЕЛЬНОСТИ '!$R$50</definedName>
    <definedName name="ID_21378901" localSheetId="0">'ф.14ДС СВЕДЕНИЯ О ДЕЯТЕЛЬНОСТИ '!$S$50</definedName>
    <definedName name="ID_21378903" localSheetId="0">'ф.14ДС СВЕДЕНИЯ О ДЕЯТЕЛЬНОСТИ '!$T$50</definedName>
    <definedName name="ID_21378905" localSheetId="0">'ф.14ДС СВЕДЕНИЯ О ДЕЯТЕЛЬНОСТИ '!$U$50</definedName>
    <definedName name="ID_21378907" localSheetId="0">'ф.14ДС СВЕДЕНИЯ О ДЕЯТЕЛЬНОСТИ '!$V$50</definedName>
    <definedName name="ID_21378909" localSheetId="0">'ф.14ДС СВЕДЕНИЯ О ДЕЯТЕЛЬНОСТИ '!$W$50</definedName>
    <definedName name="ID_21378911" localSheetId="0">'ф.14ДС СВЕДЕНИЯ О ДЕЯТЕЛЬНОСТИ '!$X$50</definedName>
    <definedName name="ID_21378913" localSheetId="0">'ф.14ДС СВЕДЕНИЯ О ДЕЯТЕЛЬНОСТИ '!$Y$50</definedName>
    <definedName name="ID_21378915" localSheetId="0">'ф.14ДС СВЕДЕНИЯ О ДЕЯТЕЛЬНОСТИ '!$Z$50</definedName>
    <definedName name="ID_21378917" localSheetId="0">'ф.14ДС СВЕДЕНИЯ О ДЕЯТЕЛЬНОСТИ '!$AA$50</definedName>
    <definedName name="ID_21378919" localSheetId="0">'ф.14ДС СВЕДЕНИЯ О ДЕЯТЕЛЬНОСТИ '!$D$51</definedName>
    <definedName name="ID_21378921" localSheetId="0">'ф.14ДС СВЕДЕНИЯ О ДЕЯТЕЛЬНОСТИ '!$E$51</definedName>
    <definedName name="ID_21378923" localSheetId="0">'ф.14ДС СВЕДЕНИЯ О ДЕЯТЕЛЬНОСТИ '!$F$51</definedName>
    <definedName name="ID_21378925" localSheetId="0">'ф.14ДС СВЕДЕНИЯ О ДЕЯТЕЛЬНОСТИ '!$G$51</definedName>
    <definedName name="ID_21378927" localSheetId="0">'ф.14ДС СВЕДЕНИЯ О ДЕЯТЕЛЬНОСТИ '!$H$51</definedName>
    <definedName name="ID_21378929" localSheetId="0">'ф.14ДС СВЕДЕНИЯ О ДЕЯТЕЛЬНОСТИ '!$I$51</definedName>
    <definedName name="ID_21378931" localSheetId="0">'ф.14ДС СВЕДЕНИЯ О ДЕЯТЕЛЬНОСТИ '!$J$51</definedName>
    <definedName name="ID_21378933" localSheetId="0">'ф.14ДС СВЕДЕНИЯ О ДЕЯТЕЛЬНОСТИ '!$K$51</definedName>
    <definedName name="ID_21378935" localSheetId="0">'ф.14ДС СВЕДЕНИЯ О ДЕЯТЕЛЬНОСТИ '!$L$51</definedName>
    <definedName name="ID_21378937" localSheetId="0">'ф.14ДС СВЕДЕНИЯ О ДЕЯТЕЛЬНОСТИ '!$M$51</definedName>
    <definedName name="ID_21378939" localSheetId="0">'ф.14ДС СВЕДЕНИЯ О ДЕЯТЕЛЬНОСТИ '!$N$51</definedName>
    <definedName name="ID_21378941" localSheetId="0">'ф.14ДС СВЕДЕНИЯ О ДЕЯТЕЛЬНОСТИ '!$O$51</definedName>
    <definedName name="ID_21378943" localSheetId="0">'ф.14ДС СВЕДЕНИЯ О ДЕЯТЕЛЬНОСТИ '!$P$51</definedName>
    <definedName name="ID_21378945" localSheetId="0">'ф.14ДС СВЕДЕНИЯ О ДЕЯТЕЛЬНОСТИ '!$Q$51</definedName>
    <definedName name="ID_21378947" localSheetId="0">'ф.14ДС СВЕДЕНИЯ О ДЕЯТЕЛЬНОСТИ '!$R$51</definedName>
    <definedName name="ID_21378949" localSheetId="0">'ф.14ДС СВЕДЕНИЯ О ДЕЯТЕЛЬНОСТИ '!$S$51</definedName>
    <definedName name="ID_21378951" localSheetId="0">'ф.14ДС СВЕДЕНИЯ О ДЕЯТЕЛЬНОСТИ '!$T$51</definedName>
    <definedName name="ID_21378953" localSheetId="0">'ф.14ДС СВЕДЕНИЯ О ДЕЯТЕЛЬНОСТИ '!$U$51</definedName>
    <definedName name="ID_21378955" localSheetId="0">'ф.14ДС СВЕДЕНИЯ О ДЕЯТЕЛЬНОСТИ '!$V$51</definedName>
    <definedName name="ID_21378957" localSheetId="0">'ф.14ДС СВЕДЕНИЯ О ДЕЯТЕЛЬНОСТИ '!$W$51</definedName>
    <definedName name="ID_21378959" localSheetId="0">'ф.14ДС СВЕДЕНИЯ О ДЕЯТЕЛЬНОСТИ '!$X$51</definedName>
    <definedName name="ID_21378961" localSheetId="0">'ф.14ДС СВЕДЕНИЯ О ДЕЯТЕЛЬНОСТИ '!$Y$51</definedName>
    <definedName name="ID_21378963" localSheetId="0">'ф.14ДС СВЕДЕНИЯ О ДЕЯТЕЛЬНОСТИ '!$Z$51</definedName>
    <definedName name="ID_21378965" localSheetId="0">'ф.14ДС СВЕДЕНИЯ О ДЕЯТЕЛЬНОСТИ '!$AA$51</definedName>
    <definedName name="ID_21378967" localSheetId="0">'ф.14ДС СВЕДЕНИЯ О ДЕЯТЕЛЬНОСТИ '!$D$52</definedName>
    <definedName name="ID_21378969" localSheetId="0">'ф.14ДС СВЕДЕНИЯ О ДЕЯТЕЛЬНОСТИ '!$E$52</definedName>
    <definedName name="ID_21378971" localSheetId="0">'ф.14ДС СВЕДЕНИЯ О ДЕЯТЕЛЬНОСТИ '!$F$52</definedName>
    <definedName name="ID_21378973" localSheetId="0">'ф.14ДС СВЕДЕНИЯ О ДЕЯТЕЛЬНОСТИ '!$G$52</definedName>
    <definedName name="ID_21378975" localSheetId="0">'ф.14ДС СВЕДЕНИЯ О ДЕЯТЕЛЬНОСТИ '!$H$52</definedName>
    <definedName name="ID_21378977" localSheetId="0">'ф.14ДС СВЕДЕНИЯ О ДЕЯТЕЛЬНОСТИ '!$I$52</definedName>
    <definedName name="ID_21378979" localSheetId="0">'ф.14ДС СВЕДЕНИЯ О ДЕЯТЕЛЬНОСТИ '!$J$52</definedName>
    <definedName name="ID_21378981" localSheetId="0">'ф.14ДС СВЕДЕНИЯ О ДЕЯТЕЛЬНОСТИ '!$K$52</definedName>
    <definedName name="ID_21378983" localSheetId="0">'ф.14ДС СВЕДЕНИЯ О ДЕЯТЕЛЬНОСТИ '!$L$52</definedName>
    <definedName name="ID_21378985" localSheetId="0">'ф.14ДС СВЕДЕНИЯ О ДЕЯТЕЛЬНОСТИ '!$M$52</definedName>
    <definedName name="ID_21378987" localSheetId="0">'ф.14ДС СВЕДЕНИЯ О ДЕЯТЕЛЬНОСТИ '!$N$52</definedName>
    <definedName name="ID_21378989" localSheetId="0">'ф.14ДС СВЕДЕНИЯ О ДЕЯТЕЛЬНОСТИ '!$O$52</definedName>
    <definedName name="ID_21378991" localSheetId="0">'ф.14ДС СВЕДЕНИЯ О ДЕЯТЕЛЬНОСТИ '!$P$52</definedName>
    <definedName name="ID_21378993" localSheetId="0">'ф.14ДС СВЕДЕНИЯ О ДЕЯТЕЛЬНОСТИ '!$Q$52</definedName>
    <definedName name="ID_21378995" localSheetId="0">'ф.14ДС СВЕДЕНИЯ О ДЕЯТЕЛЬНОСТИ '!$R$52</definedName>
    <definedName name="ID_21378997" localSheetId="0">'ф.14ДС СВЕДЕНИЯ О ДЕЯТЕЛЬНОСТИ '!$S$52</definedName>
    <definedName name="ID_21378999" localSheetId="0">'ф.14ДС СВЕДЕНИЯ О ДЕЯТЕЛЬНОСТИ '!$T$52</definedName>
    <definedName name="ID_21379001" localSheetId="0">'ф.14ДС СВЕДЕНИЯ О ДЕЯТЕЛЬНОСТИ '!$U$52</definedName>
    <definedName name="ID_21379003" localSheetId="0">'ф.14ДС СВЕДЕНИЯ О ДЕЯТЕЛЬНОСТИ '!$V$52</definedName>
    <definedName name="ID_21379005" localSheetId="0">'ф.14ДС СВЕДЕНИЯ О ДЕЯТЕЛЬНОСТИ '!$W$52</definedName>
    <definedName name="ID_21379007" localSheetId="0">'ф.14ДС СВЕДЕНИЯ О ДЕЯТЕЛЬНОСТИ '!$X$52</definedName>
    <definedName name="ID_21379009" localSheetId="0">'ф.14ДС СВЕДЕНИЯ О ДЕЯТЕЛЬНОСТИ '!$Y$52</definedName>
    <definedName name="ID_21379011" localSheetId="0">'ф.14ДС СВЕДЕНИЯ О ДЕЯТЕЛЬНОСТИ '!$Z$52</definedName>
    <definedName name="ID_21379013" localSheetId="0">'ф.14ДС СВЕДЕНИЯ О ДЕЯТЕЛЬНОСТИ '!$AA$52</definedName>
    <definedName name="ID_21379015" localSheetId="0">'ф.14ДС СВЕДЕНИЯ О ДЕЯТЕЛЬНОСТИ '!$D$53</definedName>
    <definedName name="ID_21379017" localSheetId="0">'ф.14ДС СВЕДЕНИЯ О ДЕЯТЕЛЬНОСТИ '!$E$53</definedName>
    <definedName name="ID_21379019" localSheetId="0">'ф.14ДС СВЕДЕНИЯ О ДЕЯТЕЛЬНОСТИ '!$F$53</definedName>
    <definedName name="ID_21379021" localSheetId="0">'ф.14ДС СВЕДЕНИЯ О ДЕЯТЕЛЬНОСТИ '!$G$53</definedName>
    <definedName name="ID_21379023" localSheetId="0">'ф.14ДС СВЕДЕНИЯ О ДЕЯТЕЛЬНОСТИ '!$H$53</definedName>
    <definedName name="ID_21379025" localSheetId="0">'ф.14ДС СВЕДЕНИЯ О ДЕЯТЕЛЬНОСТИ '!$I$53</definedName>
    <definedName name="ID_21379027" localSheetId="0">'ф.14ДС СВЕДЕНИЯ О ДЕЯТЕЛЬНОСТИ '!$J$53</definedName>
    <definedName name="ID_21379029" localSheetId="0">'ф.14ДС СВЕДЕНИЯ О ДЕЯТЕЛЬНОСТИ '!$K$53</definedName>
    <definedName name="ID_21379031" localSheetId="0">'ф.14ДС СВЕДЕНИЯ О ДЕЯТЕЛЬНОСТИ '!$L$53</definedName>
    <definedName name="ID_21379033" localSheetId="0">'ф.14ДС СВЕДЕНИЯ О ДЕЯТЕЛЬНОСТИ '!$M$53</definedName>
    <definedName name="ID_21379035" localSheetId="0">'ф.14ДС СВЕДЕНИЯ О ДЕЯТЕЛЬНОСТИ '!$N$53</definedName>
    <definedName name="ID_21379037" localSheetId="0">'ф.14ДС СВЕДЕНИЯ О ДЕЯТЕЛЬНОСТИ '!$O$53</definedName>
    <definedName name="ID_21379039" localSheetId="0">'ф.14ДС СВЕДЕНИЯ О ДЕЯТЕЛЬНОСТИ '!$P$53</definedName>
    <definedName name="ID_21379041" localSheetId="0">'ф.14ДС СВЕДЕНИЯ О ДЕЯТЕЛЬНОСТИ '!$Q$53</definedName>
    <definedName name="ID_21379043" localSheetId="0">'ф.14ДС СВЕДЕНИЯ О ДЕЯТЕЛЬНОСТИ '!$R$53</definedName>
    <definedName name="ID_21379045" localSheetId="0">'ф.14ДС СВЕДЕНИЯ О ДЕЯТЕЛЬНОСТИ '!$S$53</definedName>
    <definedName name="ID_21379047" localSheetId="0">'ф.14ДС СВЕДЕНИЯ О ДЕЯТЕЛЬНОСТИ '!$T$53</definedName>
    <definedName name="ID_21379049" localSheetId="0">'ф.14ДС СВЕДЕНИЯ О ДЕЯТЕЛЬНОСТИ '!$U$53</definedName>
    <definedName name="ID_21379051" localSheetId="0">'ф.14ДС СВЕДЕНИЯ О ДЕЯТЕЛЬНОСТИ '!$V$53</definedName>
    <definedName name="ID_21379053" localSheetId="0">'ф.14ДС СВЕДЕНИЯ О ДЕЯТЕЛЬНОСТИ '!$W$53</definedName>
    <definedName name="ID_21379055" localSheetId="0">'ф.14ДС СВЕДЕНИЯ О ДЕЯТЕЛЬНОСТИ '!$X$53</definedName>
    <definedName name="ID_21379057" localSheetId="0">'ф.14ДС СВЕДЕНИЯ О ДЕЯТЕЛЬНОСТИ '!$Y$53</definedName>
    <definedName name="ID_21379059" localSheetId="0">'ф.14ДС СВЕДЕНИЯ О ДЕЯТЕЛЬНОСТИ '!$Z$53</definedName>
    <definedName name="ID_21379061" localSheetId="0">'ф.14ДС СВЕДЕНИЯ О ДЕЯТЕЛЬНОСТИ '!$AA$53</definedName>
    <definedName name="ID_21379063" localSheetId="0">'ф.14ДС СВЕДЕНИЯ О ДЕЯТЕЛЬНОСТИ '!$D$54</definedName>
    <definedName name="ID_21379065" localSheetId="0">'ф.14ДС СВЕДЕНИЯ О ДЕЯТЕЛЬНОСТИ '!$E$54</definedName>
    <definedName name="ID_21379067" localSheetId="0">'ф.14ДС СВЕДЕНИЯ О ДЕЯТЕЛЬНОСТИ '!$F$54</definedName>
    <definedName name="ID_21379069" localSheetId="0">'ф.14ДС СВЕДЕНИЯ О ДЕЯТЕЛЬНОСТИ '!$G$54</definedName>
    <definedName name="ID_21379071" localSheetId="0">'ф.14ДС СВЕДЕНИЯ О ДЕЯТЕЛЬНОСТИ '!$H$54</definedName>
    <definedName name="ID_21379073" localSheetId="0">'ф.14ДС СВЕДЕНИЯ О ДЕЯТЕЛЬНОСТИ '!$I$54</definedName>
    <definedName name="ID_21379075" localSheetId="0">'ф.14ДС СВЕДЕНИЯ О ДЕЯТЕЛЬНОСТИ '!$J$54</definedName>
    <definedName name="ID_21379077" localSheetId="0">'ф.14ДС СВЕДЕНИЯ О ДЕЯТЕЛЬНОСТИ '!$K$54</definedName>
    <definedName name="ID_21379079" localSheetId="0">'ф.14ДС СВЕДЕНИЯ О ДЕЯТЕЛЬНОСТИ '!$L$54</definedName>
    <definedName name="ID_21379081" localSheetId="0">'ф.14ДС СВЕДЕНИЯ О ДЕЯТЕЛЬНОСТИ '!$M$54</definedName>
    <definedName name="ID_21379083" localSheetId="0">'ф.14ДС СВЕДЕНИЯ О ДЕЯТЕЛЬНОСТИ '!$N$54</definedName>
    <definedName name="ID_21379085" localSheetId="0">'ф.14ДС СВЕДЕНИЯ О ДЕЯТЕЛЬНОСТИ '!$O$54</definedName>
    <definedName name="ID_21379087" localSheetId="0">'ф.14ДС СВЕДЕНИЯ О ДЕЯТЕЛЬНОСТИ '!$P$54</definedName>
    <definedName name="ID_21379089" localSheetId="0">'ф.14ДС СВЕДЕНИЯ О ДЕЯТЕЛЬНОСТИ '!$Q$54</definedName>
    <definedName name="ID_21379091" localSheetId="0">'ф.14ДС СВЕДЕНИЯ О ДЕЯТЕЛЬНОСТИ '!$R$54</definedName>
    <definedName name="ID_21379093" localSheetId="0">'ф.14ДС СВЕДЕНИЯ О ДЕЯТЕЛЬНОСТИ '!$S$54</definedName>
    <definedName name="ID_21379095" localSheetId="0">'ф.14ДС СВЕДЕНИЯ О ДЕЯТЕЛЬНОСТИ '!$T$54</definedName>
    <definedName name="ID_21379097" localSheetId="0">'ф.14ДС СВЕДЕНИЯ О ДЕЯТЕЛЬНОСТИ '!$U$54</definedName>
    <definedName name="ID_21379099" localSheetId="0">'ф.14ДС СВЕДЕНИЯ О ДЕЯТЕЛЬНОСТИ '!$V$54</definedName>
    <definedName name="ID_21379101" localSheetId="0">'ф.14ДС СВЕДЕНИЯ О ДЕЯТЕЛЬНОСТИ '!$W$54</definedName>
    <definedName name="ID_21379103" localSheetId="0">'ф.14ДС СВЕДЕНИЯ О ДЕЯТЕЛЬНОСТИ '!$X$54</definedName>
    <definedName name="ID_21379105" localSheetId="0">'ф.14ДС СВЕДЕНИЯ О ДЕЯТЕЛЬНОСТИ '!$Y$54</definedName>
    <definedName name="ID_21379107" localSheetId="0">'ф.14ДС СВЕДЕНИЯ О ДЕЯТЕЛЬНОСТИ '!$Z$54</definedName>
    <definedName name="ID_21379109" localSheetId="0">'ф.14ДС СВЕДЕНИЯ О ДЕЯТЕЛЬНОСТИ '!$AA$54</definedName>
    <definedName name="ID_21379111" localSheetId="0">'ф.14ДС СВЕДЕНИЯ О ДЕЯТЕЛЬНОСТИ '!$D$55</definedName>
    <definedName name="ID_21379113" localSheetId="0">'ф.14ДС СВЕДЕНИЯ О ДЕЯТЕЛЬНОСТИ '!$E$55</definedName>
    <definedName name="ID_21379115" localSheetId="0">'ф.14ДС СВЕДЕНИЯ О ДЕЯТЕЛЬНОСТИ '!$F$55</definedName>
    <definedName name="ID_21379117" localSheetId="0">'ф.14ДС СВЕДЕНИЯ О ДЕЯТЕЛЬНОСТИ '!$G$55</definedName>
    <definedName name="ID_21379119" localSheetId="0">'ф.14ДС СВЕДЕНИЯ О ДЕЯТЕЛЬНОСТИ '!$H$55</definedName>
    <definedName name="ID_21379121" localSheetId="0">'ф.14ДС СВЕДЕНИЯ О ДЕЯТЕЛЬНОСТИ '!$I$55</definedName>
    <definedName name="ID_21379123" localSheetId="0">'ф.14ДС СВЕДЕНИЯ О ДЕЯТЕЛЬНОСТИ '!$J$55</definedName>
    <definedName name="ID_21379125" localSheetId="0">'ф.14ДС СВЕДЕНИЯ О ДЕЯТЕЛЬНОСТИ '!$K$55</definedName>
    <definedName name="ID_21379127" localSheetId="0">'ф.14ДС СВЕДЕНИЯ О ДЕЯТЕЛЬНОСТИ '!$L$55</definedName>
    <definedName name="ID_21379129" localSheetId="0">'ф.14ДС СВЕДЕНИЯ О ДЕЯТЕЛЬНОСТИ '!$M$55</definedName>
    <definedName name="ID_21379131" localSheetId="0">'ф.14ДС СВЕДЕНИЯ О ДЕЯТЕЛЬНОСТИ '!$N$55</definedName>
    <definedName name="ID_21379133" localSheetId="0">'ф.14ДС СВЕДЕНИЯ О ДЕЯТЕЛЬНОСТИ '!$O$55</definedName>
    <definedName name="ID_21379135" localSheetId="0">'ф.14ДС СВЕДЕНИЯ О ДЕЯТЕЛЬНОСТИ '!$P$55</definedName>
    <definedName name="ID_21379137" localSheetId="0">'ф.14ДС СВЕДЕНИЯ О ДЕЯТЕЛЬНОСТИ '!$Q$55</definedName>
    <definedName name="ID_21379139" localSheetId="0">'ф.14ДС СВЕДЕНИЯ О ДЕЯТЕЛЬНОСТИ '!$R$55</definedName>
    <definedName name="ID_21379141" localSheetId="0">'ф.14ДС СВЕДЕНИЯ О ДЕЯТЕЛЬНОСТИ '!$S$55</definedName>
    <definedName name="ID_21379143" localSheetId="0">'ф.14ДС СВЕДЕНИЯ О ДЕЯТЕЛЬНОСТИ '!$T$55</definedName>
    <definedName name="ID_21379145" localSheetId="0">'ф.14ДС СВЕДЕНИЯ О ДЕЯТЕЛЬНОСТИ '!$U$55</definedName>
    <definedName name="ID_21379147" localSheetId="0">'ф.14ДС СВЕДЕНИЯ О ДЕЯТЕЛЬНОСТИ '!$V$55</definedName>
    <definedName name="ID_21379149" localSheetId="0">'ф.14ДС СВЕДЕНИЯ О ДЕЯТЕЛЬНОСТИ '!$W$55</definedName>
    <definedName name="ID_21379151" localSheetId="0">'ф.14ДС СВЕДЕНИЯ О ДЕЯТЕЛЬНОСТИ '!$X$55</definedName>
    <definedName name="ID_21379153" localSheetId="0">'ф.14ДС СВЕДЕНИЯ О ДЕЯТЕЛЬНОСТИ '!$Y$55</definedName>
    <definedName name="ID_21379155" localSheetId="0">'ф.14ДС СВЕДЕНИЯ О ДЕЯТЕЛЬНОСТИ '!$Z$55</definedName>
    <definedName name="ID_21379157" localSheetId="0">'ф.14ДС СВЕДЕНИЯ О ДЕЯТЕЛЬНОСТИ '!$AA$55</definedName>
    <definedName name="ID_21379159" localSheetId="0">'ф.14ДС СВЕДЕНИЯ О ДЕЯТЕЛЬНОСТИ '!$D$56</definedName>
    <definedName name="ID_21379161" localSheetId="0">'ф.14ДС СВЕДЕНИЯ О ДЕЯТЕЛЬНОСТИ '!$E$56</definedName>
    <definedName name="ID_21379163" localSheetId="0">'ф.14ДС СВЕДЕНИЯ О ДЕЯТЕЛЬНОСТИ '!$F$56</definedName>
    <definedName name="ID_21379165" localSheetId="0">'ф.14ДС СВЕДЕНИЯ О ДЕЯТЕЛЬНОСТИ '!$G$56</definedName>
    <definedName name="ID_21379167" localSheetId="0">'ф.14ДС СВЕДЕНИЯ О ДЕЯТЕЛЬНОСТИ '!$H$56</definedName>
    <definedName name="ID_21379169" localSheetId="0">'ф.14ДС СВЕДЕНИЯ О ДЕЯТЕЛЬНОСТИ '!$I$56</definedName>
    <definedName name="ID_21379171" localSheetId="0">'ф.14ДС СВЕДЕНИЯ О ДЕЯТЕЛЬНОСТИ '!$J$56</definedName>
    <definedName name="ID_21379173" localSheetId="0">'ф.14ДС СВЕДЕНИЯ О ДЕЯТЕЛЬНОСТИ '!$K$56</definedName>
    <definedName name="ID_21379175" localSheetId="0">'ф.14ДС СВЕДЕНИЯ О ДЕЯТЕЛЬНОСТИ '!$L$56</definedName>
    <definedName name="ID_21379177" localSheetId="0">'ф.14ДС СВЕДЕНИЯ О ДЕЯТЕЛЬНОСТИ '!$M$56</definedName>
    <definedName name="ID_21379179" localSheetId="0">'ф.14ДС СВЕДЕНИЯ О ДЕЯТЕЛЬНОСТИ '!$N$56</definedName>
    <definedName name="ID_21379181" localSheetId="0">'ф.14ДС СВЕДЕНИЯ О ДЕЯТЕЛЬНОСТИ '!$O$56</definedName>
    <definedName name="ID_21379183" localSheetId="0">'ф.14ДС СВЕДЕНИЯ О ДЕЯТЕЛЬНОСТИ '!$P$56</definedName>
    <definedName name="ID_21379185" localSheetId="0">'ф.14ДС СВЕДЕНИЯ О ДЕЯТЕЛЬНОСТИ '!$Q$56</definedName>
    <definedName name="ID_21379187" localSheetId="0">'ф.14ДС СВЕДЕНИЯ О ДЕЯТЕЛЬНОСТИ '!$R$56</definedName>
    <definedName name="ID_21379189" localSheetId="0">'ф.14ДС СВЕДЕНИЯ О ДЕЯТЕЛЬНОСТИ '!$S$56</definedName>
    <definedName name="ID_21379191" localSheetId="0">'ф.14ДС СВЕДЕНИЯ О ДЕЯТЕЛЬНОСТИ '!$T$56</definedName>
    <definedName name="ID_21379193" localSheetId="0">'ф.14ДС СВЕДЕНИЯ О ДЕЯТЕЛЬНОСТИ '!$U$56</definedName>
    <definedName name="ID_21379195" localSheetId="0">'ф.14ДС СВЕДЕНИЯ О ДЕЯТЕЛЬНОСТИ '!$V$56</definedName>
    <definedName name="ID_21379197" localSheetId="0">'ф.14ДС СВЕДЕНИЯ О ДЕЯТЕЛЬНОСТИ '!$W$56</definedName>
    <definedName name="ID_21379199" localSheetId="0">'ф.14ДС СВЕДЕНИЯ О ДЕЯТЕЛЬНОСТИ '!$X$56</definedName>
    <definedName name="ID_21379201" localSheetId="0">'ф.14ДС СВЕДЕНИЯ О ДЕЯТЕЛЬНОСТИ '!$Y$56</definedName>
    <definedName name="ID_21379203" localSheetId="0">'ф.14ДС СВЕДЕНИЯ О ДЕЯТЕЛЬНОСТИ '!$Z$56</definedName>
    <definedName name="ID_21379205" localSheetId="0">'ф.14ДС СВЕДЕНИЯ О ДЕЯТЕЛЬНОСТИ '!$AA$56</definedName>
    <definedName name="ID_21379207" localSheetId="0">'ф.14ДС СВЕДЕНИЯ О ДЕЯТЕЛЬНОСТИ '!$D$57</definedName>
    <definedName name="ID_21379209" localSheetId="0">'ф.14ДС СВЕДЕНИЯ О ДЕЯТЕЛЬНОСТИ '!$E$57</definedName>
    <definedName name="ID_21379211" localSheetId="0">'ф.14ДС СВЕДЕНИЯ О ДЕЯТЕЛЬНОСТИ '!$F$57</definedName>
    <definedName name="ID_21379213" localSheetId="0">'ф.14ДС СВЕДЕНИЯ О ДЕЯТЕЛЬНОСТИ '!$G$57</definedName>
    <definedName name="ID_21379215" localSheetId="0">'ф.14ДС СВЕДЕНИЯ О ДЕЯТЕЛЬНОСТИ '!$H$57</definedName>
    <definedName name="ID_21379217" localSheetId="0">'ф.14ДС СВЕДЕНИЯ О ДЕЯТЕЛЬНОСТИ '!$I$57</definedName>
    <definedName name="ID_21379219" localSheetId="0">'ф.14ДС СВЕДЕНИЯ О ДЕЯТЕЛЬНОСТИ '!$J$57</definedName>
    <definedName name="ID_21379221" localSheetId="0">'ф.14ДС СВЕДЕНИЯ О ДЕЯТЕЛЬНОСТИ '!$K$57</definedName>
    <definedName name="ID_21379223" localSheetId="0">'ф.14ДС СВЕДЕНИЯ О ДЕЯТЕЛЬНОСТИ '!$L$57</definedName>
    <definedName name="ID_21379225" localSheetId="0">'ф.14ДС СВЕДЕНИЯ О ДЕЯТЕЛЬНОСТИ '!$M$57</definedName>
    <definedName name="ID_21379227" localSheetId="0">'ф.14ДС СВЕДЕНИЯ О ДЕЯТЕЛЬНОСТИ '!$N$57</definedName>
    <definedName name="ID_21379229" localSheetId="0">'ф.14ДС СВЕДЕНИЯ О ДЕЯТЕЛЬНОСТИ '!$O$57</definedName>
    <definedName name="ID_21379231" localSheetId="0">'ф.14ДС СВЕДЕНИЯ О ДЕЯТЕЛЬНОСТИ '!$P$57</definedName>
    <definedName name="ID_21379233" localSheetId="0">'ф.14ДС СВЕДЕНИЯ О ДЕЯТЕЛЬНОСТИ '!$Q$57</definedName>
    <definedName name="ID_21379235" localSheetId="0">'ф.14ДС СВЕДЕНИЯ О ДЕЯТЕЛЬНОСТИ '!$R$57</definedName>
    <definedName name="ID_21379237" localSheetId="0">'ф.14ДС СВЕДЕНИЯ О ДЕЯТЕЛЬНОСТИ '!$S$57</definedName>
    <definedName name="ID_21379239" localSheetId="0">'ф.14ДС СВЕДЕНИЯ О ДЕЯТЕЛЬНОСТИ '!$T$57</definedName>
    <definedName name="ID_21379241" localSheetId="0">'ф.14ДС СВЕДЕНИЯ О ДЕЯТЕЛЬНОСТИ '!$U$57</definedName>
    <definedName name="ID_21379243" localSheetId="0">'ф.14ДС СВЕДЕНИЯ О ДЕЯТЕЛЬНОСТИ '!$V$57</definedName>
    <definedName name="ID_21379245" localSheetId="0">'ф.14ДС СВЕДЕНИЯ О ДЕЯТЕЛЬНОСТИ '!$W$57</definedName>
    <definedName name="ID_21379247" localSheetId="0">'ф.14ДС СВЕДЕНИЯ О ДЕЯТЕЛЬНОСТИ '!$X$57</definedName>
    <definedName name="ID_21379249" localSheetId="0">'ф.14ДС СВЕДЕНИЯ О ДЕЯТЕЛЬНОСТИ '!$Y$57</definedName>
    <definedName name="ID_21379251" localSheetId="0">'ф.14ДС СВЕДЕНИЯ О ДЕЯТЕЛЬНОСТИ '!$Z$57</definedName>
    <definedName name="ID_21379253" localSheetId="0">'ф.14ДС СВЕДЕНИЯ О ДЕЯТЕЛЬНОСТИ '!$AA$57</definedName>
    <definedName name="ID_21379255" localSheetId="0">'ф.14ДС СВЕДЕНИЯ О ДЕЯТЕЛЬНОСТИ '!$D$58</definedName>
    <definedName name="ID_21379257" localSheetId="0">'ф.14ДС СВЕДЕНИЯ О ДЕЯТЕЛЬНОСТИ '!$E$58</definedName>
    <definedName name="ID_21379259" localSheetId="0">'ф.14ДС СВЕДЕНИЯ О ДЕЯТЕЛЬНОСТИ '!$F$58</definedName>
    <definedName name="ID_21379261" localSheetId="0">'ф.14ДС СВЕДЕНИЯ О ДЕЯТЕЛЬНОСТИ '!$G$58</definedName>
    <definedName name="ID_21379263" localSheetId="0">'ф.14ДС СВЕДЕНИЯ О ДЕЯТЕЛЬНОСТИ '!$H$58</definedName>
    <definedName name="ID_21379265" localSheetId="0">'ф.14ДС СВЕДЕНИЯ О ДЕЯТЕЛЬНОСТИ '!$I$58</definedName>
    <definedName name="ID_21379267" localSheetId="0">'ф.14ДС СВЕДЕНИЯ О ДЕЯТЕЛЬНОСТИ '!$J$58</definedName>
    <definedName name="ID_21379269" localSheetId="0">'ф.14ДС СВЕДЕНИЯ О ДЕЯТЕЛЬНОСТИ '!$K$58</definedName>
    <definedName name="ID_21379271" localSheetId="0">'ф.14ДС СВЕДЕНИЯ О ДЕЯТЕЛЬНОСТИ '!$L$58</definedName>
    <definedName name="ID_21379273" localSheetId="0">'ф.14ДС СВЕДЕНИЯ О ДЕЯТЕЛЬНОСТИ '!$M$58</definedName>
    <definedName name="ID_21379275" localSheetId="0">'ф.14ДС СВЕДЕНИЯ О ДЕЯТЕЛЬНОСТИ '!$N$58</definedName>
    <definedName name="ID_21379277" localSheetId="0">'ф.14ДС СВЕДЕНИЯ О ДЕЯТЕЛЬНОСТИ '!$O$58</definedName>
    <definedName name="ID_21379279" localSheetId="0">'ф.14ДС СВЕДЕНИЯ О ДЕЯТЕЛЬНОСТИ '!$P$58</definedName>
    <definedName name="ID_21379281" localSheetId="0">'ф.14ДС СВЕДЕНИЯ О ДЕЯТЕЛЬНОСТИ '!$Q$58</definedName>
    <definedName name="ID_21379283" localSheetId="0">'ф.14ДС СВЕДЕНИЯ О ДЕЯТЕЛЬНОСТИ '!$R$58</definedName>
    <definedName name="ID_21379285" localSheetId="0">'ф.14ДС СВЕДЕНИЯ О ДЕЯТЕЛЬНОСТИ '!$S$58</definedName>
    <definedName name="ID_21379287" localSheetId="0">'ф.14ДС СВЕДЕНИЯ О ДЕЯТЕЛЬНОСТИ '!$T$58</definedName>
    <definedName name="ID_21379289" localSheetId="0">'ф.14ДС СВЕДЕНИЯ О ДЕЯТЕЛЬНОСТИ '!$U$58</definedName>
    <definedName name="ID_21379291" localSheetId="0">'ф.14ДС СВЕДЕНИЯ О ДЕЯТЕЛЬНОСТИ '!$V$58</definedName>
    <definedName name="ID_21379293" localSheetId="0">'ф.14ДС СВЕДЕНИЯ О ДЕЯТЕЛЬНОСТИ '!$W$58</definedName>
    <definedName name="ID_21379295" localSheetId="0">'ф.14ДС СВЕДЕНИЯ О ДЕЯТЕЛЬНОСТИ '!$X$58</definedName>
    <definedName name="ID_21379297" localSheetId="0">'ф.14ДС СВЕДЕНИЯ О ДЕЯТЕЛЬНОСТИ '!$Y$58</definedName>
    <definedName name="ID_21379299" localSheetId="0">'ф.14ДС СВЕДЕНИЯ О ДЕЯТЕЛЬНОСТИ '!$Z$58</definedName>
    <definedName name="ID_21379301" localSheetId="0">'ф.14ДС СВЕДЕНИЯ О ДЕЯТЕЛЬНОСТИ '!$AA$58</definedName>
    <definedName name="ID_21379303" localSheetId="0">'ф.14ДС СВЕДЕНИЯ О ДЕЯТЕЛЬНОСТИ '!$D$59</definedName>
    <definedName name="ID_21379305" localSheetId="0">'ф.14ДС СВЕДЕНИЯ О ДЕЯТЕЛЬНОСТИ '!$E$59</definedName>
    <definedName name="ID_21379307" localSheetId="0">'ф.14ДС СВЕДЕНИЯ О ДЕЯТЕЛЬНОСТИ '!$F$59</definedName>
    <definedName name="ID_21379309" localSheetId="0">'ф.14ДС СВЕДЕНИЯ О ДЕЯТЕЛЬНОСТИ '!$G$59</definedName>
    <definedName name="ID_21379311" localSheetId="0">'ф.14ДС СВЕДЕНИЯ О ДЕЯТЕЛЬНОСТИ '!$H$59</definedName>
    <definedName name="ID_21379313" localSheetId="0">'ф.14ДС СВЕДЕНИЯ О ДЕЯТЕЛЬНОСТИ '!$I$59</definedName>
    <definedName name="ID_21379315" localSheetId="0">'ф.14ДС СВЕДЕНИЯ О ДЕЯТЕЛЬНОСТИ '!$J$59</definedName>
    <definedName name="ID_21379317" localSheetId="0">'ф.14ДС СВЕДЕНИЯ О ДЕЯТЕЛЬНОСТИ '!$K$59</definedName>
    <definedName name="ID_21379319" localSheetId="0">'ф.14ДС СВЕДЕНИЯ О ДЕЯТЕЛЬНОСТИ '!$L$59</definedName>
    <definedName name="ID_21379321" localSheetId="0">'ф.14ДС СВЕДЕНИЯ О ДЕЯТЕЛЬНОСТИ '!$M$59</definedName>
    <definedName name="ID_21379323" localSheetId="0">'ф.14ДС СВЕДЕНИЯ О ДЕЯТЕЛЬНОСТИ '!$N$59</definedName>
    <definedName name="ID_21379325" localSheetId="0">'ф.14ДС СВЕДЕНИЯ О ДЕЯТЕЛЬНОСТИ '!$O$59</definedName>
    <definedName name="ID_21379327" localSheetId="0">'ф.14ДС СВЕДЕНИЯ О ДЕЯТЕЛЬНОСТИ '!$P$59</definedName>
    <definedName name="ID_21379329" localSheetId="0">'ф.14ДС СВЕДЕНИЯ О ДЕЯТЕЛЬНОСТИ '!$Q$59</definedName>
    <definedName name="ID_21379331" localSheetId="0">'ф.14ДС СВЕДЕНИЯ О ДЕЯТЕЛЬНОСТИ '!$R$59</definedName>
    <definedName name="ID_21379333" localSheetId="0">'ф.14ДС СВЕДЕНИЯ О ДЕЯТЕЛЬНОСТИ '!$S$59</definedName>
    <definedName name="ID_21379335" localSheetId="0">'ф.14ДС СВЕДЕНИЯ О ДЕЯТЕЛЬНОСТИ '!$T$59</definedName>
    <definedName name="ID_21379337" localSheetId="0">'ф.14ДС СВЕДЕНИЯ О ДЕЯТЕЛЬНОСТИ '!$U$59</definedName>
    <definedName name="ID_21379339" localSheetId="0">'ф.14ДС СВЕДЕНИЯ О ДЕЯТЕЛЬНОСТИ '!$V$59</definedName>
    <definedName name="ID_21379341" localSheetId="0">'ф.14ДС СВЕДЕНИЯ О ДЕЯТЕЛЬНОСТИ '!$W$59</definedName>
    <definedName name="ID_21379343" localSheetId="0">'ф.14ДС СВЕДЕНИЯ О ДЕЯТЕЛЬНОСТИ '!$X$59</definedName>
    <definedName name="ID_21379345" localSheetId="0">'ф.14ДС СВЕДЕНИЯ О ДЕЯТЕЛЬНОСТИ '!$Y$59</definedName>
    <definedName name="ID_21379347" localSheetId="0">'ф.14ДС СВЕДЕНИЯ О ДЕЯТЕЛЬНОСТИ '!$Z$59</definedName>
    <definedName name="ID_21379349" localSheetId="0">'ф.14ДС СВЕДЕНИЯ О ДЕЯТЕЛЬНОСТИ '!$AA$59</definedName>
    <definedName name="ID_21379351" localSheetId="0">'ф.14ДС СВЕДЕНИЯ О ДЕЯТЕЛЬНОСТИ '!$D$60</definedName>
    <definedName name="ID_21379353" localSheetId="0">'ф.14ДС СВЕДЕНИЯ О ДЕЯТЕЛЬНОСТИ '!$E$60</definedName>
    <definedName name="ID_21379355" localSheetId="0">'ф.14ДС СВЕДЕНИЯ О ДЕЯТЕЛЬНОСТИ '!$F$60</definedName>
    <definedName name="ID_21379357" localSheetId="0">'ф.14ДС СВЕДЕНИЯ О ДЕЯТЕЛЬНОСТИ '!$G$60</definedName>
    <definedName name="ID_21379359" localSheetId="0">'ф.14ДС СВЕДЕНИЯ О ДЕЯТЕЛЬНОСТИ '!$H$60</definedName>
    <definedName name="ID_21379361" localSheetId="0">'ф.14ДС СВЕДЕНИЯ О ДЕЯТЕЛЬНОСТИ '!$I$60</definedName>
    <definedName name="ID_21379363" localSheetId="0">'ф.14ДС СВЕДЕНИЯ О ДЕЯТЕЛЬНОСТИ '!$J$60</definedName>
    <definedName name="ID_21379365" localSheetId="0">'ф.14ДС СВЕДЕНИЯ О ДЕЯТЕЛЬНОСТИ '!$K$60</definedName>
    <definedName name="ID_21379367" localSheetId="0">'ф.14ДС СВЕДЕНИЯ О ДЕЯТЕЛЬНОСТИ '!$L$60</definedName>
    <definedName name="ID_21379369" localSheetId="0">'ф.14ДС СВЕДЕНИЯ О ДЕЯТЕЛЬНОСТИ '!$M$60</definedName>
    <definedName name="ID_21379371" localSheetId="0">'ф.14ДС СВЕДЕНИЯ О ДЕЯТЕЛЬНОСТИ '!$N$60</definedName>
    <definedName name="ID_21379373" localSheetId="0">'ф.14ДС СВЕДЕНИЯ О ДЕЯТЕЛЬНОСТИ '!$O$60</definedName>
    <definedName name="ID_21379375" localSheetId="0">'ф.14ДС СВЕДЕНИЯ О ДЕЯТЕЛЬНОСТИ '!$P$60</definedName>
    <definedName name="ID_21379377" localSheetId="0">'ф.14ДС СВЕДЕНИЯ О ДЕЯТЕЛЬНОСТИ '!$Q$60</definedName>
    <definedName name="ID_21379379" localSheetId="0">'ф.14ДС СВЕДЕНИЯ О ДЕЯТЕЛЬНОСТИ '!$R$60</definedName>
    <definedName name="ID_21379381" localSheetId="0">'ф.14ДС СВЕДЕНИЯ О ДЕЯТЕЛЬНОСТИ '!$S$60</definedName>
    <definedName name="ID_21379383" localSheetId="0">'ф.14ДС СВЕДЕНИЯ О ДЕЯТЕЛЬНОСТИ '!$T$60</definedName>
    <definedName name="ID_21379385" localSheetId="0">'ф.14ДС СВЕДЕНИЯ О ДЕЯТЕЛЬНОСТИ '!$U$60</definedName>
    <definedName name="ID_21379387" localSheetId="0">'ф.14ДС СВЕДЕНИЯ О ДЕЯТЕЛЬНОСТИ '!$V$60</definedName>
    <definedName name="ID_21379389" localSheetId="0">'ф.14ДС СВЕДЕНИЯ О ДЕЯТЕЛЬНОСТИ '!$W$60</definedName>
    <definedName name="ID_21379391" localSheetId="0">'ф.14ДС СВЕДЕНИЯ О ДЕЯТЕЛЬНОСТИ '!$X$60</definedName>
    <definedName name="ID_21379393" localSheetId="0">'ф.14ДС СВЕДЕНИЯ О ДЕЯТЕЛЬНОСТИ '!$Y$60</definedName>
    <definedName name="ID_21379395" localSheetId="0">'ф.14ДС СВЕДЕНИЯ О ДЕЯТЕЛЬНОСТИ '!$Z$60</definedName>
    <definedName name="ID_21379397" localSheetId="0">'ф.14ДС СВЕДЕНИЯ О ДЕЯТЕЛЬНОСТИ '!$AA$60</definedName>
    <definedName name="ID_21379399" localSheetId="0">'ф.14ДС СВЕДЕНИЯ О ДЕЯТЕЛЬНОСТИ '!$D$61</definedName>
    <definedName name="ID_21379401" localSheetId="0">'ф.14ДС СВЕДЕНИЯ О ДЕЯТЕЛЬНОСТИ '!$E$61</definedName>
    <definedName name="ID_21379403" localSheetId="0">'ф.14ДС СВЕДЕНИЯ О ДЕЯТЕЛЬНОСТИ '!$F$61</definedName>
    <definedName name="ID_21379405" localSheetId="0">'ф.14ДС СВЕДЕНИЯ О ДЕЯТЕЛЬНОСТИ '!$G$61</definedName>
    <definedName name="ID_21379407" localSheetId="0">'ф.14ДС СВЕДЕНИЯ О ДЕЯТЕЛЬНОСТИ '!$H$61</definedName>
    <definedName name="ID_21379409" localSheetId="0">'ф.14ДС СВЕДЕНИЯ О ДЕЯТЕЛЬНОСТИ '!$I$61</definedName>
    <definedName name="ID_21379411" localSheetId="0">'ф.14ДС СВЕДЕНИЯ О ДЕЯТЕЛЬНОСТИ '!$J$61</definedName>
    <definedName name="ID_21379413" localSheetId="0">'ф.14ДС СВЕДЕНИЯ О ДЕЯТЕЛЬНОСТИ '!$K$61</definedName>
    <definedName name="ID_21379415" localSheetId="0">'ф.14ДС СВЕДЕНИЯ О ДЕЯТЕЛЬНОСТИ '!$L$61</definedName>
    <definedName name="ID_21379417" localSheetId="0">'ф.14ДС СВЕДЕНИЯ О ДЕЯТЕЛЬНОСТИ '!$M$61</definedName>
    <definedName name="ID_21379419" localSheetId="0">'ф.14ДС СВЕДЕНИЯ О ДЕЯТЕЛЬНОСТИ '!$N$61</definedName>
    <definedName name="ID_21379421" localSheetId="0">'ф.14ДС СВЕДЕНИЯ О ДЕЯТЕЛЬНОСТИ '!$O$61</definedName>
    <definedName name="ID_21379423" localSheetId="0">'ф.14ДС СВЕДЕНИЯ О ДЕЯТЕЛЬНОСТИ '!$P$61</definedName>
    <definedName name="ID_21379425" localSheetId="0">'ф.14ДС СВЕДЕНИЯ О ДЕЯТЕЛЬНОСТИ '!$Q$61</definedName>
    <definedName name="ID_21379427" localSheetId="0">'ф.14ДС СВЕДЕНИЯ О ДЕЯТЕЛЬНОСТИ '!$R$61</definedName>
    <definedName name="ID_21379429" localSheetId="0">'ф.14ДС СВЕДЕНИЯ О ДЕЯТЕЛЬНОСТИ '!$S$61</definedName>
    <definedName name="ID_21379431" localSheetId="0">'ф.14ДС СВЕДЕНИЯ О ДЕЯТЕЛЬНОСТИ '!$T$61</definedName>
    <definedName name="ID_21379433" localSheetId="0">'ф.14ДС СВЕДЕНИЯ О ДЕЯТЕЛЬНОСТИ '!$U$61</definedName>
    <definedName name="ID_21379435" localSheetId="0">'ф.14ДС СВЕДЕНИЯ О ДЕЯТЕЛЬНОСТИ '!$V$61</definedName>
    <definedName name="ID_21379437" localSheetId="0">'ф.14ДС СВЕДЕНИЯ О ДЕЯТЕЛЬНОСТИ '!$W$61</definedName>
    <definedName name="ID_21379439" localSheetId="0">'ф.14ДС СВЕДЕНИЯ О ДЕЯТЕЛЬНОСТИ '!$X$61</definedName>
    <definedName name="ID_21379441" localSheetId="0">'ф.14ДС СВЕДЕНИЯ О ДЕЯТЕЛЬНОСТИ '!$Y$61</definedName>
    <definedName name="ID_21379443" localSheetId="0">'ф.14ДС СВЕДЕНИЯ О ДЕЯТЕЛЬНОСТИ '!$Z$61</definedName>
    <definedName name="ID_21379445" localSheetId="0">'ф.14ДС СВЕДЕНИЯ О ДЕЯТЕЛЬНОСТИ '!$AA$61</definedName>
    <definedName name="ID_21379447" localSheetId="0">'ф.14ДС СВЕДЕНИЯ О ДЕЯТЕЛЬНОСТИ '!$D$62</definedName>
    <definedName name="ID_21379449" localSheetId="0">'ф.14ДС СВЕДЕНИЯ О ДЕЯТЕЛЬНОСТИ '!$E$62</definedName>
    <definedName name="ID_21379451" localSheetId="0">'ф.14ДС СВЕДЕНИЯ О ДЕЯТЕЛЬНОСТИ '!$F$62</definedName>
    <definedName name="ID_21379453" localSheetId="0">'ф.14ДС СВЕДЕНИЯ О ДЕЯТЕЛЬНОСТИ '!$G$62</definedName>
    <definedName name="ID_21379455" localSheetId="0">'ф.14ДС СВЕДЕНИЯ О ДЕЯТЕЛЬНОСТИ '!$H$62</definedName>
    <definedName name="ID_21379457" localSheetId="0">'ф.14ДС СВЕДЕНИЯ О ДЕЯТЕЛЬНОСТИ '!$I$62</definedName>
    <definedName name="ID_21379459" localSheetId="0">'ф.14ДС СВЕДЕНИЯ О ДЕЯТЕЛЬНОСТИ '!$J$62</definedName>
    <definedName name="ID_21379461" localSheetId="0">'ф.14ДС СВЕДЕНИЯ О ДЕЯТЕЛЬНОСТИ '!$K$62</definedName>
    <definedName name="ID_21379463" localSheetId="0">'ф.14ДС СВЕДЕНИЯ О ДЕЯТЕЛЬНОСТИ '!$L$62</definedName>
    <definedName name="ID_21379465" localSheetId="0">'ф.14ДС СВЕДЕНИЯ О ДЕЯТЕЛЬНОСТИ '!$M$62</definedName>
    <definedName name="ID_21379467" localSheetId="0">'ф.14ДС СВЕДЕНИЯ О ДЕЯТЕЛЬНОСТИ '!$N$62</definedName>
    <definedName name="ID_21379469" localSheetId="0">'ф.14ДС СВЕДЕНИЯ О ДЕЯТЕЛЬНОСТИ '!$O$62</definedName>
    <definedName name="ID_21379471" localSheetId="0">'ф.14ДС СВЕДЕНИЯ О ДЕЯТЕЛЬНОСТИ '!$P$62</definedName>
    <definedName name="ID_21379473" localSheetId="0">'ф.14ДС СВЕДЕНИЯ О ДЕЯТЕЛЬНОСТИ '!$Q$62</definedName>
    <definedName name="ID_21379475" localSheetId="0">'ф.14ДС СВЕДЕНИЯ О ДЕЯТЕЛЬНОСТИ '!$R$62</definedName>
    <definedName name="ID_21379477" localSheetId="0">'ф.14ДС СВЕДЕНИЯ О ДЕЯТЕЛЬНОСТИ '!$S$62</definedName>
    <definedName name="ID_21379479" localSheetId="0">'ф.14ДС СВЕДЕНИЯ О ДЕЯТЕЛЬНОСТИ '!$T$62</definedName>
    <definedName name="ID_21379481" localSheetId="0">'ф.14ДС СВЕДЕНИЯ О ДЕЯТЕЛЬНОСТИ '!$U$62</definedName>
    <definedName name="ID_21379483" localSheetId="0">'ф.14ДС СВЕДЕНИЯ О ДЕЯТЕЛЬНОСТИ '!$V$62</definedName>
    <definedName name="ID_21379485" localSheetId="0">'ф.14ДС СВЕДЕНИЯ О ДЕЯТЕЛЬНОСТИ '!$W$62</definedName>
    <definedName name="ID_21379487" localSheetId="0">'ф.14ДС СВЕДЕНИЯ О ДЕЯТЕЛЬНОСТИ '!$X$62</definedName>
    <definedName name="ID_21379489" localSheetId="0">'ф.14ДС СВЕДЕНИЯ О ДЕЯТЕЛЬНОСТИ '!$Y$62</definedName>
    <definedName name="ID_21379491" localSheetId="0">'ф.14ДС СВЕДЕНИЯ О ДЕЯТЕЛЬНОСТИ '!$Z$62</definedName>
    <definedName name="ID_21379493" localSheetId="0">'ф.14ДС СВЕДЕНИЯ О ДЕЯТЕЛЬНОСТИ '!$AA$62</definedName>
    <definedName name="ID_21379495" localSheetId="0">'ф.14ДС СВЕДЕНИЯ О ДЕЯТЕЛЬНОСТИ '!$D$63</definedName>
    <definedName name="ID_21379497" localSheetId="0">'ф.14ДС СВЕДЕНИЯ О ДЕЯТЕЛЬНОСТИ '!$E$63</definedName>
    <definedName name="ID_21379499" localSheetId="0">'ф.14ДС СВЕДЕНИЯ О ДЕЯТЕЛЬНОСТИ '!$F$63</definedName>
    <definedName name="ID_21379501" localSheetId="0">'ф.14ДС СВЕДЕНИЯ О ДЕЯТЕЛЬНОСТИ '!$G$63</definedName>
    <definedName name="ID_21379503" localSheetId="0">'ф.14ДС СВЕДЕНИЯ О ДЕЯТЕЛЬНОСТИ '!$H$63</definedName>
    <definedName name="ID_21379505" localSheetId="0">'ф.14ДС СВЕДЕНИЯ О ДЕЯТЕЛЬНОСТИ '!$I$63</definedName>
    <definedName name="ID_21379507" localSheetId="0">'ф.14ДС СВЕДЕНИЯ О ДЕЯТЕЛЬНОСТИ '!$J$63</definedName>
    <definedName name="ID_21379509" localSheetId="0">'ф.14ДС СВЕДЕНИЯ О ДЕЯТЕЛЬНОСТИ '!$K$63</definedName>
    <definedName name="ID_21379511" localSheetId="0">'ф.14ДС СВЕДЕНИЯ О ДЕЯТЕЛЬНОСТИ '!$L$63</definedName>
    <definedName name="ID_21379513" localSheetId="0">'ф.14ДС СВЕДЕНИЯ О ДЕЯТЕЛЬНОСТИ '!$M$63</definedName>
    <definedName name="ID_21379515" localSheetId="0">'ф.14ДС СВЕДЕНИЯ О ДЕЯТЕЛЬНОСТИ '!$N$63</definedName>
    <definedName name="ID_21379517" localSheetId="0">'ф.14ДС СВЕДЕНИЯ О ДЕЯТЕЛЬНОСТИ '!$O$63</definedName>
    <definedName name="ID_21379519" localSheetId="0">'ф.14ДС СВЕДЕНИЯ О ДЕЯТЕЛЬНОСТИ '!$P$63</definedName>
    <definedName name="ID_21379521" localSheetId="0">'ф.14ДС СВЕДЕНИЯ О ДЕЯТЕЛЬНОСТИ '!$Q$63</definedName>
    <definedName name="ID_21379523" localSheetId="0">'ф.14ДС СВЕДЕНИЯ О ДЕЯТЕЛЬНОСТИ '!$R$63</definedName>
    <definedName name="ID_21379525" localSheetId="0">'ф.14ДС СВЕДЕНИЯ О ДЕЯТЕЛЬНОСТИ '!$S$63</definedName>
    <definedName name="ID_21379527" localSheetId="0">'ф.14ДС СВЕДЕНИЯ О ДЕЯТЕЛЬНОСТИ '!$T$63</definedName>
    <definedName name="ID_21379529" localSheetId="0">'ф.14ДС СВЕДЕНИЯ О ДЕЯТЕЛЬНОСТИ '!$U$63</definedName>
    <definedName name="ID_21379531" localSheetId="0">'ф.14ДС СВЕДЕНИЯ О ДЕЯТЕЛЬНОСТИ '!$V$63</definedName>
    <definedName name="ID_21379533" localSheetId="0">'ф.14ДС СВЕДЕНИЯ О ДЕЯТЕЛЬНОСТИ '!$W$63</definedName>
    <definedName name="ID_21379535" localSheetId="0">'ф.14ДС СВЕДЕНИЯ О ДЕЯТЕЛЬНОСТИ '!$X$63</definedName>
    <definedName name="ID_21379537" localSheetId="0">'ф.14ДС СВЕДЕНИЯ О ДЕЯТЕЛЬНОСТИ '!$Y$63</definedName>
    <definedName name="ID_21379539" localSheetId="0">'ф.14ДС СВЕДЕНИЯ О ДЕЯТЕЛЬНОСТИ '!$Z$63</definedName>
    <definedName name="ID_21379541" localSheetId="0">'ф.14ДС СВЕДЕНИЯ О ДЕЯТЕЛЬНОСТИ '!$AA$63</definedName>
    <definedName name="ID_21379543" localSheetId="0">'ф.14ДС СВЕДЕНИЯ О ДЕЯТЕЛЬНОСТИ '!$D$64</definedName>
    <definedName name="ID_21379545" localSheetId="0">'ф.14ДС СВЕДЕНИЯ О ДЕЯТЕЛЬНОСТИ '!$E$64</definedName>
    <definedName name="ID_21379547" localSheetId="0">'ф.14ДС СВЕДЕНИЯ О ДЕЯТЕЛЬНОСТИ '!$F$64</definedName>
    <definedName name="ID_21379549" localSheetId="0">'ф.14ДС СВЕДЕНИЯ О ДЕЯТЕЛЬНОСТИ '!$G$64</definedName>
    <definedName name="ID_21379551" localSheetId="0">'ф.14ДС СВЕДЕНИЯ О ДЕЯТЕЛЬНОСТИ '!$H$64</definedName>
    <definedName name="ID_21379553" localSheetId="0">'ф.14ДС СВЕДЕНИЯ О ДЕЯТЕЛЬНОСТИ '!$I$64</definedName>
    <definedName name="ID_21379555" localSheetId="0">'ф.14ДС СВЕДЕНИЯ О ДЕЯТЕЛЬНОСТИ '!$J$64</definedName>
    <definedName name="ID_21379557" localSheetId="0">'ф.14ДС СВЕДЕНИЯ О ДЕЯТЕЛЬНОСТИ '!$K$64</definedName>
    <definedName name="ID_21379559" localSheetId="0">'ф.14ДС СВЕДЕНИЯ О ДЕЯТЕЛЬНОСТИ '!$L$64</definedName>
    <definedName name="ID_21379561" localSheetId="0">'ф.14ДС СВЕДЕНИЯ О ДЕЯТЕЛЬНОСТИ '!$M$64</definedName>
    <definedName name="ID_21379563" localSheetId="0">'ф.14ДС СВЕДЕНИЯ О ДЕЯТЕЛЬНОСТИ '!$N$64</definedName>
    <definedName name="ID_21379565" localSheetId="0">'ф.14ДС СВЕДЕНИЯ О ДЕЯТЕЛЬНОСТИ '!$O$64</definedName>
    <definedName name="ID_21379567" localSheetId="0">'ф.14ДС СВЕДЕНИЯ О ДЕЯТЕЛЬНОСТИ '!$P$64</definedName>
    <definedName name="ID_21379569" localSheetId="0">'ф.14ДС СВЕДЕНИЯ О ДЕЯТЕЛЬНОСТИ '!$Q$64</definedName>
    <definedName name="ID_21379571" localSheetId="0">'ф.14ДС СВЕДЕНИЯ О ДЕЯТЕЛЬНОСТИ '!$R$64</definedName>
    <definedName name="ID_21379573" localSheetId="0">'ф.14ДС СВЕДЕНИЯ О ДЕЯТЕЛЬНОСТИ '!$S$64</definedName>
    <definedName name="ID_21379575" localSheetId="0">'ф.14ДС СВЕДЕНИЯ О ДЕЯТЕЛЬНОСТИ '!$T$64</definedName>
    <definedName name="ID_21379577" localSheetId="0">'ф.14ДС СВЕДЕНИЯ О ДЕЯТЕЛЬНОСТИ '!$U$64</definedName>
    <definedName name="ID_21379579" localSheetId="0">'ф.14ДС СВЕДЕНИЯ О ДЕЯТЕЛЬНОСТИ '!$V$64</definedName>
    <definedName name="ID_21379581" localSheetId="0">'ф.14ДС СВЕДЕНИЯ О ДЕЯТЕЛЬНОСТИ '!$W$64</definedName>
    <definedName name="ID_21379583" localSheetId="0">'ф.14ДС СВЕДЕНИЯ О ДЕЯТЕЛЬНОСТИ '!$X$64</definedName>
    <definedName name="ID_21379585" localSheetId="0">'ф.14ДС СВЕДЕНИЯ О ДЕЯТЕЛЬНОСТИ '!$Y$64</definedName>
    <definedName name="ID_21379587" localSheetId="0">'ф.14ДС СВЕДЕНИЯ О ДЕЯТЕЛЬНОСТИ '!$Z$64</definedName>
    <definedName name="ID_21379589" localSheetId="0">'ф.14ДС СВЕДЕНИЯ О ДЕЯТЕЛЬНОСТИ '!$AA$64</definedName>
    <definedName name="ID_21379591" localSheetId="0">'ф.14ДС СВЕДЕНИЯ О ДЕЯТЕЛЬНОСТИ '!$D$65</definedName>
    <definedName name="ID_21379593" localSheetId="0">'ф.14ДС СВЕДЕНИЯ О ДЕЯТЕЛЬНОСТИ '!$E$65</definedName>
    <definedName name="ID_21379595" localSheetId="0">'ф.14ДС СВЕДЕНИЯ О ДЕЯТЕЛЬНОСТИ '!$F$65</definedName>
    <definedName name="ID_21379597" localSheetId="0">'ф.14ДС СВЕДЕНИЯ О ДЕЯТЕЛЬНОСТИ '!$G$65</definedName>
    <definedName name="ID_21379599" localSheetId="0">'ф.14ДС СВЕДЕНИЯ О ДЕЯТЕЛЬНОСТИ '!$H$65</definedName>
    <definedName name="ID_21379601" localSheetId="0">'ф.14ДС СВЕДЕНИЯ О ДЕЯТЕЛЬНОСТИ '!$I$65</definedName>
    <definedName name="ID_21379603" localSheetId="0">'ф.14ДС СВЕДЕНИЯ О ДЕЯТЕЛЬНОСТИ '!$J$65</definedName>
    <definedName name="ID_21379605" localSheetId="0">'ф.14ДС СВЕДЕНИЯ О ДЕЯТЕЛЬНОСТИ '!$K$65</definedName>
    <definedName name="ID_21379607" localSheetId="0">'ф.14ДС СВЕДЕНИЯ О ДЕЯТЕЛЬНОСТИ '!$L$65</definedName>
    <definedName name="ID_21379609" localSheetId="0">'ф.14ДС СВЕДЕНИЯ О ДЕЯТЕЛЬНОСТИ '!$M$65</definedName>
    <definedName name="ID_21379611" localSheetId="0">'ф.14ДС СВЕДЕНИЯ О ДЕЯТЕЛЬНОСТИ '!$N$65</definedName>
    <definedName name="ID_21379613" localSheetId="0">'ф.14ДС СВЕДЕНИЯ О ДЕЯТЕЛЬНОСТИ '!$O$65</definedName>
    <definedName name="ID_21379615" localSheetId="0">'ф.14ДС СВЕДЕНИЯ О ДЕЯТЕЛЬНОСТИ '!$P$65</definedName>
    <definedName name="ID_21379617" localSheetId="0">'ф.14ДС СВЕДЕНИЯ О ДЕЯТЕЛЬНОСТИ '!$Q$65</definedName>
    <definedName name="ID_21379619" localSheetId="0">'ф.14ДС СВЕДЕНИЯ О ДЕЯТЕЛЬНОСТИ '!$R$65</definedName>
    <definedName name="ID_21379621" localSheetId="0">'ф.14ДС СВЕДЕНИЯ О ДЕЯТЕЛЬНОСТИ '!$S$65</definedName>
    <definedName name="ID_21379623" localSheetId="0">'ф.14ДС СВЕДЕНИЯ О ДЕЯТЕЛЬНОСТИ '!$T$65</definedName>
    <definedName name="ID_21379625" localSheetId="0">'ф.14ДС СВЕДЕНИЯ О ДЕЯТЕЛЬНОСТИ '!$U$65</definedName>
    <definedName name="ID_21379627" localSheetId="0">'ф.14ДС СВЕДЕНИЯ О ДЕЯТЕЛЬНОСТИ '!$V$65</definedName>
    <definedName name="ID_21379629" localSheetId="0">'ф.14ДС СВЕДЕНИЯ О ДЕЯТЕЛЬНОСТИ '!$W$65</definedName>
    <definedName name="ID_21379631" localSheetId="0">'ф.14ДС СВЕДЕНИЯ О ДЕЯТЕЛЬНОСТИ '!$X$65</definedName>
    <definedName name="ID_21379633" localSheetId="0">'ф.14ДС СВЕДЕНИЯ О ДЕЯТЕЛЬНОСТИ '!$Y$65</definedName>
    <definedName name="ID_21379635" localSheetId="0">'ф.14ДС СВЕДЕНИЯ О ДЕЯТЕЛЬНОСТИ '!$Z$65</definedName>
    <definedName name="ID_21379637" localSheetId="0">'ф.14ДС СВЕДЕНИЯ О ДЕЯТЕЛЬНОСТИ '!$AA$65</definedName>
    <definedName name="ID_21379639" localSheetId="0">'ф.14ДС СВЕДЕНИЯ О ДЕЯТЕЛЬНОСТИ '!$D$66</definedName>
    <definedName name="ID_21379641" localSheetId="0">'ф.14ДС СВЕДЕНИЯ О ДЕЯТЕЛЬНОСТИ '!$E$66</definedName>
    <definedName name="ID_21379643" localSheetId="0">'ф.14ДС СВЕДЕНИЯ О ДЕЯТЕЛЬНОСТИ '!$F$66</definedName>
    <definedName name="ID_21379645" localSheetId="0">'ф.14ДС СВЕДЕНИЯ О ДЕЯТЕЛЬНОСТИ '!$G$66</definedName>
    <definedName name="ID_21379647" localSheetId="0">'ф.14ДС СВЕДЕНИЯ О ДЕЯТЕЛЬНОСТИ '!$H$66</definedName>
    <definedName name="ID_21379649" localSheetId="0">'ф.14ДС СВЕДЕНИЯ О ДЕЯТЕЛЬНОСТИ '!$I$66</definedName>
    <definedName name="ID_21379651" localSheetId="0">'ф.14ДС СВЕДЕНИЯ О ДЕЯТЕЛЬНОСТИ '!$J$66</definedName>
    <definedName name="ID_21379653" localSheetId="0">'ф.14ДС СВЕДЕНИЯ О ДЕЯТЕЛЬНОСТИ '!$K$66</definedName>
    <definedName name="ID_21379655" localSheetId="0">'ф.14ДС СВЕДЕНИЯ О ДЕЯТЕЛЬНОСТИ '!$L$66</definedName>
    <definedName name="ID_21379657" localSheetId="0">'ф.14ДС СВЕДЕНИЯ О ДЕЯТЕЛЬНОСТИ '!$M$66</definedName>
    <definedName name="ID_21379659" localSheetId="0">'ф.14ДС СВЕДЕНИЯ О ДЕЯТЕЛЬНОСТИ '!$N$66</definedName>
    <definedName name="ID_21379661" localSheetId="0">'ф.14ДС СВЕДЕНИЯ О ДЕЯТЕЛЬНОСТИ '!$O$66</definedName>
    <definedName name="ID_21379663" localSheetId="0">'ф.14ДС СВЕДЕНИЯ О ДЕЯТЕЛЬНОСТИ '!$P$66</definedName>
    <definedName name="ID_21379665" localSheetId="0">'ф.14ДС СВЕДЕНИЯ О ДЕЯТЕЛЬНОСТИ '!$Q$66</definedName>
    <definedName name="ID_21379667" localSheetId="0">'ф.14ДС СВЕДЕНИЯ О ДЕЯТЕЛЬНОСТИ '!$R$66</definedName>
    <definedName name="ID_21379669" localSheetId="0">'ф.14ДС СВЕДЕНИЯ О ДЕЯТЕЛЬНОСТИ '!$S$66</definedName>
    <definedName name="ID_21379671" localSheetId="0">'ф.14ДС СВЕДЕНИЯ О ДЕЯТЕЛЬНОСТИ '!$T$66</definedName>
    <definedName name="ID_21379673" localSheetId="0">'ф.14ДС СВЕДЕНИЯ О ДЕЯТЕЛЬНОСТИ '!$U$66</definedName>
    <definedName name="ID_21379675" localSheetId="0">'ф.14ДС СВЕДЕНИЯ О ДЕЯТЕЛЬНОСТИ '!$V$66</definedName>
    <definedName name="ID_21379677" localSheetId="0">'ф.14ДС СВЕДЕНИЯ О ДЕЯТЕЛЬНОСТИ '!$W$66</definedName>
    <definedName name="ID_21379679" localSheetId="0">'ф.14ДС СВЕДЕНИЯ О ДЕЯТЕЛЬНОСТИ '!$X$66</definedName>
    <definedName name="ID_21379681" localSheetId="0">'ф.14ДС СВЕДЕНИЯ О ДЕЯТЕЛЬНОСТИ '!$Y$66</definedName>
    <definedName name="ID_21379683" localSheetId="0">'ф.14ДС СВЕДЕНИЯ О ДЕЯТЕЛЬНОСТИ '!$Z$66</definedName>
    <definedName name="ID_21379685" localSheetId="0">'ф.14ДС СВЕДЕНИЯ О ДЕЯТЕЛЬНОСТИ '!$AA$66</definedName>
    <definedName name="ID_21379687" localSheetId="0">'ф.14ДС СВЕДЕНИЯ О ДЕЯТЕЛЬНОСТИ '!$D$67</definedName>
    <definedName name="ID_21379689" localSheetId="0">'ф.14ДС СВЕДЕНИЯ О ДЕЯТЕЛЬНОСТИ '!$E$67</definedName>
    <definedName name="ID_21379691" localSheetId="0">'ф.14ДС СВЕДЕНИЯ О ДЕЯТЕЛЬНОСТИ '!$F$67</definedName>
    <definedName name="ID_21379693" localSheetId="0">'ф.14ДС СВЕДЕНИЯ О ДЕЯТЕЛЬНОСТИ '!$G$67</definedName>
    <definedName name="ID_21379695" localSheetId="0">'ф.14ДС СВЕДЕНИЯ О ДЕЯТЕЛЬНОСТИ '!$H$67</definedName>
    <definedName name="ID_21379697" localSheetId="0">'ф.14ДС СВЕДЕНИЯ О ДЕЯТЕЛЬНОСТИ '!$I$67</definedName>
    <definedName name="ID_21379699" localSheetId="0">'ф.14ДС СВЕДЕНИЯ О ДЕЯТЕЛЬНОСТИ '!$J$67</definedName>
    <definedName name="ID_21379701" localSheetId="0">'ф.14ДС СВЕДЕНИЯ О ДЕЯТЕЛЬНОСТИ '!$K$67</definedName>
    <definedName name="ID_21379703" localSheetId="0">'ф.14ДС СВЕДЕНИЯ О ДЕЯТЕЛЬНОСТИ '!$L$67</definedName>
    <definedName name="ID_21379705" localSheetId="0">'ф.14ДС СВЕДЕНИЯ О ДЕЯТЕЛЬНОСТИ '!$M$67</definedName>
    <definedName name="ID_21379707" localSheetId="0">'ф.14ДС СВЕДЕНИЯ О ДЕЯТЕЛЬНОСТИ '!$N$67</definedName>
    <definedName name="ID_21379709" localSheetId="0">'ф.14ДС СВЕДЕНИЯ О ДЕЯТЕЛЬНОСТИ '!$O$67</definedName>
    <definedName name="ID_21379711" localSheetId="0">'ф.14ДС СВЕДЕНИЯ О ДЕЯТЕЛЬНОСТИ '!$P$67</definedName>
    <definedName name="ID_21379713" localSheetId="0">'ф.14ДС СВЕДЕНИЯ О ДЕЯТЕЛЬНОСТИ '!$Q$67</definedName>
    <definedName name="ID_21379715" localSheetId="0">'ф.14ДС СВЕДЕНИЯ О ДЕЯТЕЛЬНОСТИ '!$R$67</definedName>
    <definedName name="ID_21379717" localSheetId="0">'ф.14ДС СВЕДЕНИЯ О ДЕЯТЕЛЬНОСТИ '!$S$67</definedName>
    <definedName name="ID_21379719" localSheetId="0">'ф.14ДС СВЕДЕНИЯ О ДЕЯТЕЛЬНОСТИ '!$T$67</definedName>
    <definedName name="ID_21379721" localSheetId="0">'ф.14ДС СВЕДЕНИЯ О ДЕЯТЕЛЬНОСТИ '!$U$67</definedName>
    <definedName name="ID_21379723" localSheetId="0">'ф.14ДС СВЕДЕНИЯ О ДЕЯТЕЛЬНОСТИ '!$V$67</definedName>
    <definedName name="ID_21379725" localSheetId="0">'ф.14ДС СВЕДЕНИЯ О ДЕЯТЕЛЬНОСТИ '!$W$67</definedName>
    <definedName name="ID_21379727" localSheetId="0">'ф.14ДС СВЕДЕНИЯ О ДЕЯТЕЛЬНОСТИ '!$X$67</definedName>
    <definedName name="ID_21379729" localSheetId="0">'ф.14ДС СВЕДЕНИЯ О ДЕЯТЕЛЬНОСТИ '!$Y$67</definedName>
    <definedName name="ID_21379731" localSheetId="0">'ф.14ДС СВЕДЕНИЯ О ДЕЯТЕЛЬНОСТИ '!$Z$67</definedName>
    <definedName name="ID_21379733" localSheetId="0">'ф.14ДС СВЕДЕНИЯ О ДЕЯТЕЛЬНОСТИ '!$AA$67</definedName>
    <definedName name="ID_21379735" localSheetId="0">'ф.14ДС СВЕДЕНИЯ О ДЕЯТЕЛЬНОСТИ '!$D$68</definedName>
    <definedName name="ID_21379737" localSheetId="0">'ф.14ДС СВЕДЕНИЯ О ДЕЯТЕЛЬНОСТИ '!$E$68</definedName>
    <definedName name="ID_21379739" localSheetId="0">'ф.14ДС СВЕДЕНИЯ О ДЕЯТЕЛЬНОСТИ '!$F$68</definedName>
    <definedName name="ID_21379741" localSheetId="0">'ф.14ДС СВЕДЕНИЯ О ДЕЯТЕЛЬНОСТИ '!$G$68</definedName>
    <definedName name="ID_21379743" localSheetId="0">'ф.14ДС СВЕДЕНИЯ О ДЕЯТЕЛЬНОСТИ '!$H$68</definedName>
    <definedName name="ID_21379745" localSheetId="0">'ф.14ДС СВЕДЕНИЯ О ДЕЯТЕЛЬНОСТИ '!$I$68</definedName>
    <definedName name="ID_21379747" localSheetId="0">'ф.14ДС СВЕДЕНИЯ О ДЕЯТЕЛЬНОСТИ '!$J$68</definedName>
    <definedName name="ID_21379749" localSheetId="0">'ф.14ДС СВЕДЕНИЯ О ДЕЯТЕЛЬНОСТИ '!$K$68</definedName>
    <definedName name="ID_21379751" localSheetId="0">'ф.14ДС СВЕДЕНИЯ О ДЕЯТЕЛЬНОСТИ '!$L$68</definedName>
    <definedName name="ID_21379753" localSheetId="0">'ф.14ДС СВЕДЕНИЯ О ДЕЯТЕЛЬНОСТИ '!$M$68</definedName>
    <definedName name="ID_21379755" localSheetId="0">'ф.14ДС СВЕДЕНИЯ О ДЕЯТЕЛЬНОСТИ '!$N$68</definedName>
    <definedName name="ID_21379757" localSheetId="0">'ф.14ДС СВЕДЕНИЯ О ДЕЯТЕЛЬНОСТИ '!$O$68</definedName>
    <definedName name="ID_21379759" localSheetId="0">'ф.14ДС СВЕДЕНИЯ О ДЕЯТЕЛЬНОСТИ '!$P$68</definedName>
    <definedName name="ID_21379761" localSheetId="0">'ф.14ДС СВЕДЕНИЯ О ДЕЯТЕЛЬНОСТИ '!$Q$68</definedName>
    <definedName name="ID_21379763" localSheetId="0">'ф.14ДС СВЕДЕНИЯ О ДЕЯТЕЛЬНОСТИ '!$R$68</definedName>
    <definedName name="ID_21379765" localSheetId="0">'ф.14ДС СВЕДЕНИЯ О ДЕЯТЕЛЬНОСТИ '!$S$68</definedName>
    <definedName name="ID_21379767" localSheetId="0">'ф.14ДС СВЕДЕНИЯ О ДЕЯТЕЛЬНОСТИ '!$T$68</definedName>
    <definedName name="ID_21379769" localSheetId="0">'ф.14ДС СВЕДЕНИЯ О ДЕЯТЕЛЬНОСТИ '!$U$68</definedName>
    <definedName name="ID_21379771" localSheetId="0">'ф.14ДС СВЕДЕНИЯ О ДЕЯТЕЛЬНОСТИ '!$V$68</definedName>
    <definedName name="ID_21379773" localSheetId="0">'ф.14ДС СВЕДЕНИЯ О ДЕЯТЕЛЬНОСТИ '!$W$68</definedName>
    <definedName name="ID_21379775" localSheetId="0">'ф.14ДС СВЕДЕНИЯ О ДЕЯТЕЛЬНОСТИ '!$X$68</definedName>
    <definedName name="ID_21379777" localSheetId="0">'ф.14ДС СВЕДЕНИЯ О ДЕЯТЕЛЬНОСТИ '!$Y$68</definedName>
    <definedName name="ID_21379779" localSheetId="0">'ф.14ДС СВЕДЕНИЯ О ДЕЯТЕЛЬНОСТИ '!$Z$68</definedName>
    <definedName name="ID_21379781" localSheetId="0">'ф.14ДС СВЕДЕНИЯ О ДЕЯТЕЛЬНОСТИ '!$AA$68</definedName>
    <definedName name="ID_21379783" localSheetId="0">'ф.14ДС СВЕДЕНИЯ О ДЕЯТЕЛЬНОСТИ '!$D$69</definedName>
    <definedName name="ID_21379785" localSheetId="0">'ф.14ДС СВЕДЕНИЯ О ДЕЯТЕЛЬНОСТИ '!$E$69</definedName>
    <definedName name="ID_21379787" localSheetId="0">'ф.14ДС СВЕДЕНИЯ О ДЕЯТЕЛЬНОСТИ '!$F$69</definedName>
    <definedName name="ID_21379789" localSheetId="0">'ф.14ДС СВЕДЕНИЯ О ДЕЯТЕЛЬНОСТИ '!$G$69</definedName>
    <definedName name="ID_21379791" localSheetId="0">'ф.14ДС СВЕДЕНИЯ О ДЕЯТЕЛЬНОСТИ '!$H$69</definedName>
    <definedName name="ID_21379793" localSheetId="0">'ф.14ДС СВЕДЕНИЯ О ДЕЯТЕЛЬНОСТИ '!$I$69</definedName>
    <definedName name="ID_21379795" localSheetId="0">'ф.14ДС СВЕДЕНИЯ О ДЕЯТЕЛЬНОСТИ '!$J$69</definedName>
    <definedName name="ID_21379797" localSheetId="0">'ф.14ДС СВЕДЕНИЯ О ДЕЯТЕЛЬНОСТИ '!$K$69</definedName>
    <definedName name="ID_21379799" localSheetId="0">'ф.14ДС СВЕДЕНИЯ О ДЕЯТЕЛЬНОСТИ '!$L$69</definedName>
    <definedName name="ID_21379801" localSheetId="0">'ф.14ДС СВЕДЕНИЯ О ДЕЯТЕЛЬНОСТИ '!$M$69</definedName>
    <definedName name="ID_21379803" localSheetId="0">'ф.14ДС СВЕДЕНИЯ О ДЕЯТЕЛЬНОСТИ '!$N$69</definedName>
    <definedName name="ID_21379805" localSheetId="0">'ф.14ДС СВЕДЕНИЯ О ДЕЯТЕЛЬНОСТИ '!$O$69</definedName>
    <definedName name="ID_21379807" localSheetId="0">'ф.14ДС СВЕДЕНИЯ О ДЕЯТЕЛЬНОСТИ '!$P$69</definedName>
    <definedName name="ID_21379809" localSheetId="0">'ф.14ДС СВЕДЕНИЯ О ДЕЯТЕЛЬНОСТИ '!$Q$69</definedName>
    <definedName name="ID_21379811" localSheetId="0">'ф.14ДС СВЕДЕНИЯ О ДЕЯТЕЛЬНОСТИ '!$R$69</definedName>
    <definedName name="ID_21379813" localSheetId="0">'ф.14ДС СВЕДЕНИЯ О ДЕЯТЕЛЬНОСТИ '!$S$69</definedName>
    <definedName name="ID_21379815" localSheetId="0">'ф.14ДС СВЕДЕНИЯ О ДЕЯТЕЛЬНОСТИ '!$T$69</definedName>
    <definedName name="ID_21379817" localSheetId="0">'ф.14ДС СВЕДЕНИЯ О ДЕЯТЕЛЬНОСТИ '!$U$69</definedName>
    <definedName name="ID_21379819" localSheetId="0">'ф.14ДС СВЕДЕНИЯ О ДЕЯТЕЛЬНОСТИ '!$V$69</definedName>
    <definedName name="ID_21379821" localSheetId="0">'ф.14ДС СВЕДЕНИЯ О ДЕЯТЕЛЬНОСТИ '!$W$69</definedName>
    <definedName name="ID_21379823" localSheetId="0">'ф.14ДС СВЕДЕНИЯ О ДЕЯТЕЛЬНОСТИ '!$X$69</definedName>
    <definedName name="ID_21379825" localSheetId="0">'ф.14ДС СВЕДЕНИЯ О ДЕЯТЕЛЬНОСТИ '!$Y$69</definedName>
    <definedName name="ID_21379827" localSheetId="0">'ф.14ДС СВЕДЕНИЯ О ДЕЯТЕЛЬНОСТИ '!$Z$69</definedName>
    <definedName name="ID_21379829" localSheetId="0">'ф.14ДС СВЕДЕНИЯ О ДЕЯТЕЛЬНОСТИ '!$AA$69</definedName>
    <definedName name="ID_21379831" localSheetId="0">'ф.14ДС СВЕДЕНИЯ О ДЕЯТЕЛЬНОСТИ '!$D$70</definedName>
    <definedName name="ID_21379833" localSheetId="0">'ф.14ДС СВЕДЕНИЯ О ДЕЯТЕЛЬНОСТИ '!$E$70</definedName>
    <definedName name="ID_21379835" localSheetId="0">'ф.14ДС СВЕДЕНИЯ О ДЕЯТЕЛЬНОСТИ '!$F$70</definedName>
    <definedName name="ID_21379837" localSheetId="0">'ф.14ДС СВЕДЕНИЯ О ДЕЯТЕЛЬНОСТИ '!$G$70</definedName>
    <definedName name="ID_21379839" localSheetId="0">'ф.14ДС СВЕДЕНИЯ О ДЕЯТЕЛЬНОСТИ '!$H$70</definedName>
    <definedName name="ID_21379841" localSheetId="0">'ф.14ДС СВЕДЕНИЯ О ДЕЯТЕЛЬНОСТИ '!$I$70</definedName>
    <definedName name="ID_21379843" localSheetId="0">'ф.14ДС СВЕДЕНИЯ О ДЕЯТЕЛЬНОСТИ '!$J$70</definedName>
    <definedName name="ID_21379845" localSheetId="0">'ф.14ДС СВЕДЕНИЯ О ДЕЯТЕЛЬНОСТИ '!$K$70</definedName>
    <definedName name="ID_21379847" localSheetId="0">'ф.14ДС СВЕДЕНИЯ О ДЕЯТЕЛЬНОСТИ '!$L$70</definedName>
    <definedName name="ID_21379849" localSheetId="0">'ф.14ДС СВЕДЕНИЯ О ДЕЯТЕЛЬНОСТИ '!$M$70</definedName>
    <definedName name="ID_21379851" localSheetId="0">'ф.14ДС СВЕДЕНИЯ О ДЕЯТЕЛЬНОСТИ '!$N$70</definedName>
    <definedName name="ID_21379853" localSheetId="0">'ф.14ДС СВЕДЕНИЯ О ДЕЯТЕЛЬНОСТИ '!$O$70</definedName>
    <definedName name="ID_21379855" localSheetId="0">'ф.14ДС СВЕДЕНИЯ О ДЕЯТЕЛЬНОСТИ '!$P$70</definedName>
    <definedName name="ID_21379857" localSheetId="0">'ф.14ДС СВЕДЕНИЯ О ДЕЯТЕЛЬНОСТИ '!$Q$70</definedName>
    <definedName name="ID_21379859" localSheetId="0">'ф.14ДС СВЕДЕНИЯ О ДЕЯТЕЛЬНОСТИ '!$R$70</definedName>
    <definedName name="ID_21379861" localSheetId="0">'ф.14ДС СВЕДЕНИЯ О ДЕЯТЕЛЬНОСТИ '!$S$70</definedName>
    <definedName name="ID_21379863" localSheetId="0">'ф.14ДС СВЕДЕНИЯ О ДЕЯТЕЛЬНОСТИ '!$T$70</definedName>
    <definedName name="ID_21379865" localSheetId="0">'ф.14ДС СВЕДЕНИЯ О ДЕЯТЕЛЬНОСТИ '!$U$70</definedName>
    <definedName name="ID_21379867" localSheetId="0">'ф.14ДС СВЕДЕНИЯ О ДЕЯТЕЛЬНОСТИ '!$V$70</definedName>
    <definedName name="ID_21379869" localSheetId="0">'ф.14ДС СВЕДЕНИЯ О ДЕЯТЕЛЬНОСТИ '!$W$70</definedName>
    <definedName name="ID_21379871" localSheetId="0">'ф.14ДС СВЕДЕНИЯ О ДЕЯТЕЛЬНОСТИ '!$X$70</definedName>
    <definedName name="ID_21379873" localSheetId="0">'ф.14ДС СВЕДЕНИЯ О ДЕЯТЕЛЬНОСТИ '!$Y$70</definedName>
    <definedName name="ID_21379875" localSheetId="0">'ф.14ДС СВЕДЕНИЯ О ДЕЯТЕЛЬНОСТИ '!$Z$70</definedName>
    <definedName name="ID_21379877" localSheetId="0">'ф.14ДС СВЕДЕНИЯ О ДЕЯТЕЛЬНОСТИ '!$AA$70</definedName>
    <definedName name="ID_21379879" localSheetId="0">'ф.14ДС СВЕДЕНИЯ О ДЕЯТЕЛЬНОСТИ '!$D$71</definedName>
    <definedName name="ID_21379881" localSheetId="0">'ф.14ДС СВЕДЕНИЯ О ДЕЯТЕЛЬНОСТИ '!$E$71</definedName>
    <definedName name="ID_21379883" localSheetId="0">'ф.14ДС СВЕДЕНИЯ О ДЕЯТЕЛЬНОСТИ '!$F$71</definedName>
    <definedName name="ID_21379885" localSheetId="0">'ф.14ДС СВЕДЕНИЯ О ДЕЯТЕЛЬНОСТИ '!$G$71</definedName>
    <definedName name="ID_21379887" localSheetId="0">'ф.14ДС СВЕДЕНИЯ О ДЕЯТЕЛЬНОСТИ '!$H$71</definedName>
    <definedName name="ID_21379889" localSheetId="0">'ф.14ДС СВЕДЕНИЯ О ДЕЯТЕЛЬНОСТИ '!$I$71</definedName>
    <definedName name="ID_21379891" localSheetId="0">'ф.14ДС СВЕДЕНИЯ О ДЕЯТЕЛЬНОСТИ '!$J$71</definedName>
    <definedName name="ID_21379893" localSheetId="0">'ф.14ДС СВЕДЕНИЯ О ДЕЯТЕЛЬНОСТИ '!$K$71</definedName>
    <definedName name="ID_21379895" localSheetId="0">'ф.14ДС СВЕДЕНИЯ О ДЕЯТЕЛЬНОСТИ '!$L$71</definedName>
    <definedName name="ID_21379897" localSheetId="0">'ф.14ДС СВЕДЕНИЯ О ДЕЯТЕЛЬНОСТИ '!$M$71</definedName>
    <definedName name="ID_21379899" localSheetId="0">'ф.14ДС СВЕДЕНИЯ О ДЕЯТЕЛЬНОСТИ '!$N$71</definedName>
    <definedName name="ID_21379901" localSheetId="0">'ф.14ДС СВЕДЕНИЯ О ДЕЯТЕЛЬНОСТИ '!$O$71</definedName>
    <definedName name="ID_21379903" localSheetId="0">'ф.14ДС СВЕДЕНИЯ О ДЕЯТЕЛЬНОСТИ '!$P$71</definedName>
    <definedName name="ID_21379905" localSheetId="0">'ф.14ДС СВЕДЕНИЯ О ДЕЯТЕЛЬНОСТИ '!$Q$71</definedName>
    <definedName name="ID_21379907" localSheetId="0">'ф.14ДС СВЕДЕНИЯ О ДЕЯТЕЛЬНОСТИ '!$R$71</definedName>
    <definedName name="ID_21379909" localSheetId="0">'ф.14ДС СВЕДЕНИЯ О ДЕЯТЕЛЬНОСТИ '!$S$71</definedName>
    <definedName name="ID_21379911" localSheetId="0">'ф.14ДС СВЕДЕНИЯ О ДЕЯТЕЛЬНОСТИ '!$T$71</definedName>
    <definedName name="ID_21379913" localSheetId="0">'ф.14ДС СВЕДЕНИЯ О ДЕЯТЕЛЬНОСТИ '!$U$71</definedName>
    <definedName name="ID_21379915" localSheetId="0">'ф.14ДС СВЕДЕНИЯ О ДЕЯТЕЛЬНОСТИ '!$V$71</definedName>
    <definedName name="ID_21379917" localSheetId="0">'ф.14ДС СВЕДЕНИЯ О ДЕЯТЕЛЬНОСТИ '!$W$71</definedName>
    <definedName name="ID_21379919" localSheetId="0">'ф.14ДС СВЕДЕНИЯ О ДЕЯТЕЛЬНОСТИ '!$X$71</definedName>
    <definedName name="ID_21379921" localSheetId="0">'ф.14ДС СВЕДЕНИЯ О ДЕЯТЕЛЬНОСТИ '!$Y$71</definedName>
    <definedName name="ID_21379923" localSheetId="0">'ф.14ДС СВЕДЕНИЯ О ДЕЯТЕЛЬНОСТИ '!$Z$71</definedName>
    <definedName name="ID_21379925" localSheetId="0">'ф.14ДС СВЕДЕНИЯ О ДЕЯТЕЛЬНОСТИ '!$AA$71</definedName>
    <definedName name="ID_21379927" localSheetId="0">'ф.14ДС СВЕДЕНИЯ О ДЕЯТЕЛЬНОСТИ '!$D$72</definedName>
    <definedName name="ID_21379929" localSheetId="0">'ф.14ДС СВЕДЕНИЯ О ДЕЯТЕЛЬНОСТИ '!$E$72</definedName>
    <definedName name="ID_21379931" localSheetId="0">'ф.14ДС СВЕДЕНИЯ О ДЕЯТЕЛЬНОСТИ '!$F$72</definedName>
    <definedName name="ID_21379933" localSheetId="0">'ф.14ДС СВЕДЕНИЯ О ДЕЯТЕЛЬНОСТИ '!$G$72</definedName>
    <definedName name="ID_21379935" localSheetId="0">'ф.14ДС СВЕДЕНИЯ О ДЕЯТЕЛЬНОСТИ '!$H$72</definedName>
    <definedName name="ID_21379937" localSheetId="0">'ф.14ДС СВЕДЕНИЯ О ДЕЯТЕЛЬНОСТИ '!$I$72</definedName>
    <definedName name="ID_21379939" localSheetId="0">'ф.14ДС СВЕДЕНИЯ О ДЕЯТЕЛЬНОСТИ '!$J$72</definedName>
    <definedName name="ID_21379941" localSheetId="0">'ф.14ДС СВЕДЕНИЯ О ДЕЯТЕЛЬНОСТИ '!$K$72</definedName>
    <definedName name="ID_21379943" localSheetId="0">'ф.14ДС СВЕДЕНИЯ О ДЕЯТЕЛЬНОСТИ '!$L$72</definedName>
    <definedName name="ID_21379945" localSheetId="0">'ф.14ДС СВЕДЕНИЯ О ДЕЯТЕЛЬНОСТИ '!$M$72</definedName>
    <definedName name="ID_21379947" localSheetId="0">'ф.14ДС СВЕДЕНИЯ О ДЕЯТЕЛЬНОСТИ '!$N$72</definedName>
    <definedName name="ID_21379949" localSheetId="0">'ф.14ДС СВЕДЕНИЯ О ДЕЯТЕЛЬНОСТИ '!$O$72</definedName>
    <definedName name="ID_21379951" localSheetId="0">'ф.14ДС СВЕДЕНИЯ О ДЕЯТЕЛЬНОСТИ '!$P$72</definedName>
    <definedName name="ID_21379953" localSheetId="0">'ф.14ДС СВЕДЕНИЯ О ДЕЯТЕЛЬНОСТИ '!$Q$72</definedName>
    <definedName name="ID_21379955" localSheetId="0">'ф.14ДС СВЕДЕНИЯ О ДЕЯТЕЛЬНОСТИ '!$R$72</definedName>
    <definedName name="ID_21379957" localSheetId="0">'ф.14ДС СВЕДЕНИЯ О ДЕЯТЕЛЬНОСТИ '!$S$72</definedName>
    <definedName name="ID_21379959" localSheetId="0">'ф.14ДС СВЕДЕНИЯ О ДЕЯТЕЛЬНОСТИ '!$T$72</definedName>
    <definedName name="ID_21379961" localSheetId="0">'ф.14ДС СВЕДЕНИЯ О ДЕЯТЕЛЬНОСТИ '!$U$72</definedName>
    <definedName name="ID_21379963" localSheetId="0">'ф.14ДС СВЕДЕНИЯ О ДЕЯТЕЛЬНОСТИ '!$V$72</definedName>
    <definedName name="ID_21379965" localSheetId="0">'ф.14ДС СВЕДЕНИЯ О ДЕЯТЕЛЬНОСТИ '!$W$72</definedName>
    <definedName name="ID_21379967" localSheetId="0">'ф.14ДС СВЕДЕНИЯ О ДЕЯТЕЛЬНОСТИ '!$X$72</definedName>
    <definedName name="ID_21379969" localSheetId="0">'ф.14ДС СВЕДЕНИЯ О ДЕЯТЕЛЬНОСТИ '!$Y$72</definedName>
    <definedName name="ID_21379971" localSheetId="0">'ф.14ДС СВЕДЕНИЯ О ДЕЯТЕЛЬНОСТИ '!$Z$72</definedName>
    <definedName name="ID_21379973" localSheetId="0">'ф.14ДС СВЕДЕНИЯ О ДЕЯТЕЛЬНОСТИ '!$AA$72</definedName>
    <definedName name="ID_21379975" localSheetId="0">'ф.14ДС СВЕДЕНИЯ О ДЕЯТЕЛЬНОСТИ '!$D$73</definedName>
    <definedName name="ID_21379977" localSheetId="0">'ф.14ДС СВЕДЕНИЯ О ДЕЯТЕЛЬНОСТИ '!$E$73</definedName>
    <definedName name="ID_21379979" localSheetId="0">'ф.14ДС СВЕДЕНИЯ О ДЕЯТЕЛЬНОСТИ '!$F$73</definedName>
    <definedName name="ID_21379981" localSheetId="0">'ф.14ДС СВЕДЕНИЯ О ДЕЯТЕЛЬНОСТИ '!$G$73</definedName>
    <definedName name="ID_21379983" localSheetId="0">'ф.14ДС СВЕДЕНИЯ О ДЕЯТЕЛЬНОСТИ '!$H$73</definedName>
    <definedName name="ID_21379985" localSheetId="0">'ф.14ДС СВЕДЕНИЯ О ДЕЯТЕЛЬНОСТИ '!$I$73</definedName>
    <definedName name="ID_21379987" localSheetId="0">'ф.14ДС СВЕДЕНИЯ О ДЕЯТЕЛЬНОСТИ '!$J$73</definedName>
    <definedName name="ID_21379989" localSheetId="0">'ф.14ДС СВЕДЕНИЯ О ДЕЯТЕЛЬНОСТИ '!$K$73</definedName>
    <definedName name="ID_21379991" localSheetId="0">'ф.14ДС СВЕДЕНИЯ О ДЕЯТЕЛЬНОСТИ '!$L$73</definedName>
    <definedName name="ID_21379993" localSheetId="0">'ф.14ДС СВЕДЕНИЯ О ДЕЯТЕЛЬНОСТИ '!$M$73</definedName>
    <definedName name="ID_21379995" localSheetId="0">'ф.14ДС СВЕДЕНИЯ О ДЕЯТЕЛЬНОСТИ '!$N$73</definedName>
    <definedName name="ID_21379997" localSheetId="0">'ф.14ДС СВЕДЕНИЯ О ДЕЯТЕЛЬНОСТИ '!$O$73</definedName>
    <definedName name="ID_21379999" localSheetId="0">'ф.14ДС СВЕДЕНИЯ О ДЕЯТЕЛЬНОСТИ '!$P$73</definedName>
    <definedName name="ID_21380001" localSheetId="0">'ф.14ДС СВЕДЕНИЯ О ДЕЯТЕЛЬНОСТИ '!$Q$73</definedName>
    <definedName name="ID_21380003" localSheetId="0">'ф.14ДС СВЕДЕНИЯ О ДЕЯТЕЛЬНОСТИ '!$R$73</definedName>
    <definedName name="ID_21380005" localSheetId="0">'ф.14ДС СВЕДЕНИЯ О ДЕЯТЕЛЬНОСТИ '!$S$73</definedName>
    <definedName name="ID_21380007" localSheetId="0">'ф.14ДС СВЕДЕНИЯ О ДЕЯТЕЛЬНОСТИ '!$T$73</definedName>
    <definedName name="ID_21380009" localSheetId="0">'ф.14ДС СВЕДЕНИЯ О ДЕЯТЕЛЬНОСТИ '!$U$73</definedName>
    <definedName name="ID_21380011" localSheetId="0">'ф.14ДС СВЕДЕНИЯ О ДЕЯТЕЛЬНОСТИ '!$V$73</definedName>
    <definedName name="ID_21380013" localSheetId="0">'ф.14ДС СВЕДЕНИЯ О ДЕЯТЕЛЬНОСТИ '!$W$73</definedName>
    <definedName name="ID_21380015" localSheetId="0">'ф.14ДС СВЕДЕНИЯ О ДЕЯТЕЛЬНОСТИ '!$X$73</definedName>
    <definedName name="ID_21380017" localSheetId="0">'ф.14ДС СВЕДЕНИЯ О ДЕЯТЕЛЬНОСТИ '!$Y$73</definedName>
    <definedName name="ID_21380019" localSheetId="0">'ф.14ДС СВЕДЕНИЯ О ДЕЯТЕЛЬНОСТИ '!$Z$73</definedName>
    <definedName name="ID_21380021" localSheetId="0">'ф.14ДС СВЕДЕНИЯ О ДЕЯТЕЛЬНОСТИ '!$AA$73</definedName>
    <definedName name="ID_21380023" localSheetId="0">'ф.14ДС СВЕДЕНИЯ О ДЕЯТЕЛЬНОСТИ '!$D$74</definedName>
    <definedName name="ID_21380025" localSheetId="0">'ф.14ДС СВЕДЕНИЯ О ДЕЯТЕЛЬНОСТИ '!$E$74</definedName>
    <definedName name="ID_21380027" localSheetId="0">'ф.14ДС СВЕДЕНИЯ О ДЕЯТЕЛЬНОСТИ '!$F$74</definedName>
    <definedName name="ID_21380029" localSheetId="0">'ф.14ДС СВЕДЕНИЯ О ДЕЯТЕЛЬНОСТИ '!$G$74</definedName>
    <definedName name="ID_21380031" localSheetId="0">'ф.14ДС СВЕДЕНИЯ О ДЕЯТЕЛЬНОСТИ '!$H$74</definedName>
    <definedName name="ID_21380033" localSheetId="0">'ф.14ДС СВЕДЕНИЯ О ДЕЯТЕЛЬНОСТИ '!$I$74</definedName>
    <definedName name="ID_21380035" localSheetId="0">'ф.14ДС СВЕДЕНИЯ О ДЕЯТЕЛЬНОСТИ '!$J$74</definedName>
    <definedName name="ID_21380037" localSheetId="0">'ф.14ДС СВЕДЕНИЯ О ДЕЯТЕЛЬНОСТИ '!$K$74</definedName>
    <definedName name="ID_21380039" localSheetId="0">'ф.14ДС СВЕДЕНИЯ О ДЕЯТЕЛЬНОСТИ '!$L$74</definedName>
    <definedName name="ID_21380041" localSheetId="0">'ф.14ДС СВЕДЕНИЯ О ДЕЯТЕЛЬНОСТИ '!$M$74</definedName>
    <definedName name="ID_21380043" localSheetId="0">'ф.14ДС СВЕДЕНИЯ О ДЕЯТЕЛЬНОСТИ '!$N$74</definedName>
    <definedName name="ID_21380045" localSheetId="0">'ф.14ДС СВЕДЕНИЯ О ДЕЯТЕЛЬНОСТИ '!$O$74</definedName>
    <definedName name="ID_21380047" localSheetId="0">'ф.14ДС СВЕДЕНИЯ О ДЕЯТЕЛЬНОСТИ '!$P$74</definedName>
    <definedName name="ID_21380049" localSheetId="0">'ф.14ДС СВЕДЕНИЯ О ДЕЯТЕЛЬНОСТИ '!$Q$74</definedName>
    <definedName name="ID_21380051" localSheetId="0">'ф.14ДС СВЕДЕНИЯ О ДЕЯТЕЛЬНОСТИ '!$R$74</definedName>
    <definedName name="ID_21380053" localSheetId="0">'ф.14ДС СВЕДЕНИЯ О ДЕЯТЕЛЬНОСТИ '!$S$74</definedName>
    <definedName name="ID_21380055" localSheetId="0">'ф.14ДС СВЕДЕНИЯ О ДЕЯТЕЛЬНОСТИ '!$T$74</definedName>
    <definedName name="ID_21380057" localSheetId="0">'ф.14ДС СВЕДЕНИЯ О ДЕЯТЕЛЬНОСТИ '!$U$74</definedName>
    <definedName name="ID_21380059" localSheetId="0">'ф.14ДС СВЕДЕНИЯ О ДЕЯТЕЛЬНОСТИ '!$V$74</definedName>
    <definedName name="ID_21380061" localSheetId="0">'ф.14ДС СВЕДЕНИЯ О ДЕЯТЕЛЬНОСТИ '!$W$74</definedName>
    <definedName name="ID_21380063" localSheetId="0">'ф.14ДС СВЕДЕНИЯ О ДЕЯТЕЛЬНОСТИ '!$X$74</definedName>
    <definedName name="ID_21380065" localSheetId="0">'ф.14ДС СВЕДЕНИЯ О ДЕЯТЕЛЬНОСТИ '!$Y$74</definedName>
    <definedName name="ID_21380067" localSheetId="0">'ф.14ДС СВЕДЕНИЯ О ДЕЯТЕЛЬНОСТИ '!$Z$74</definedName>
    <definedName name="ID_21380069" localSheetId="0">'ф.14ДС СВЕДЕНИЯ О ДЕЯТЕЛЬНОСТИ '!$AA$74</definedName>
    <definedName name="ID_21380071" localSheetId="0">'ф.14ДС СВЕДЕНИЯ О ДЕЯТЕЛЬНОСТИ '!$D$75</definedName>
    <definedName name="ID_21380073" localSheetId="0">'ф.14ДС СВЕДЕНИЯ О ДЕЯТЕЛЬНОСТИ '!$E$75</definedName>
    <definedName name="ID_21380075" localSheetId="0">'ф.14ДС СВЕДЕНИЯ О ДЕЯТЕЛЬНОСТИ '!$F$75</definedName>
    <definedName name="ID_21380077" localSheetId="0">'ф.14ДС СВЕДЕНИЯ О ДЕЯТЕЛЬНОСТИ '!$G$75</definedName>
    <definedName name="ID_21380079" localSheetId="0">'ф.14ДС СВЕДЕНИЯ О ДЕЯТЕЛЬНОСТИ '!$H$75</definedName>
    <definedName name="ID_21380081" localSheetId="0">'ф.14ДС СВЕДЕНИЯ О ДЕЯТЕЛЬНОСТИ '!$I$75</definedName>
    <definedName name="ID_21380083" localSheetId="0">'ф.14ДС СВЕДЕНИЯ О ДЕЯТЕЛЬНОСТИ '!$J$75</definedName>
    <definedName name="ID_21380085" localSheetId="0">'ф.14ДС СВЕДЕНИЯ О ДЕЯТЕЛЬНОСТИ '!$K$75</definedName>
    <definedName name="ID_21380087" localSheetId="0">'ф.14ДС СВЕДЕНИЯ О ДЕЯТЕЛЬНОСТИ '!$L$75</definedName>
    <definedName name="ID_21380089" localSheetId="0">'ф.14ДС СВЕДЕНИЯ О ДЕЯТЕЛЬНОСТИ '!$M$75</definedName>
    <definedName name="ID_21380091" localSheetId="0">'ф.14ДС СВЕДЕНИЯ О ДЕЯТЕЛЬНОСТИ '!$N$75</definedName>
    <definedName name="ID_21380093" localSheetId="0">'ф.14ДС СВЕДЕНИЯ О ДЕЯТЕЛЬНОСТИ '!$O$75</definedName>
    <definedName name="ID_21380095" localSheetId="0">'ф.14ДС СВЕДЕНИЯ О ДЕЯТЕЛЬНОСТИ '!$P$75</definedName>
    <definedName name="ID_21380097" localSheetId="0">'ф.14ДС СВЕДЕНИЯ О ДЕЯТЕЛЬНОСТИ '!$Q$75</definedName>
    <definedName name="ID_21380099" localSheetId="0">'ф.14ДС СВЕДЕНИЯ О ДЕЯТЕЛЬНОСТИ '!$R$75</definedName>
    <definedName name="ID_21380101" localSheetId="0">'ф.14ДС СВЕДЕНИЯ О ДЕЯТЕЛЬНОСТИ '!$S$75</definedName>
    <definedName name="ID_21380103" localSheetId="0">'ф.14ДС СВЕДЕНИЯ О ДЕЯТЕЛЬНОСТИ '!$T$75</definedName>
    <definedName name="ID_21380105" localSheetId="0">'ф.14ДС СВЕДЕНИЯ О ДЕЯТЕЛЬНОСТИ '!$U$75</definedName>
    <definedName name="ID_21380107" localSheetId="0">'ф.14ДС СВЕДЕНИЯ О ДЕЯТЕЛЬНОСТИ '!$V$75</definedName>
    <definedName name="ID_21380109" localSheetId="0">'ф.14ДС СВЕДЕНИЯ О ДЕЯТЕЛЬНОСТИ '!$W$75</definedName>
    <definedName name="ID_21380111" localSheetId="0">'ф.14ДС СВЕДЕНИЯ О ДЕЯТЕЛЬНОСТИ '!$X$75</definedName>
    <definedName name="ID_21380113" localSheetId="0">'ф.14ДС СВЕДЕНИЯ О ДЕЯТЕЛЬНОСТИ '!$Y$75</definedName>
    <definedName name="ID_21380115" localSheetId="0">'ф.14ДС СВЕДЕНИЯ О ДЕЯТЕЛЬНОСТИ '!$Z$75</definedName>
    <definedName name="ID_21380117" localSheetId="0">'ф.14ДС СВЕДЕНИЯ О ДЕЯТЕЛЬНОСТИ '!$AA$75</definedName>
    <definedName name="ID_21380119" localSheetId="0">'ф.14ДС СВЕДЕНИЯ О ДЕЯТЕЛЬНОСТИ '!$D$76</definedName>
    <definedName name="ID_21380121" localSheetId="0">'ф.14ДС СВЕДЕНИЯ О ДЕЯТЕЛЬНОСТИ '!$E$76</definedName>
    <definedName name="ID_21380123" localSheetId="0">'ф.14ДС СВЕДЕНИЯ О ДЕЯТЕЛЬНОСТИ '!$F$76</definedName>
    <definedName name="ID_21380125" localSheetId="0">'ф.14ДС СВЕДЕНИЯ О ДЕЯТЕЛЬНОСТИ '!$G$76</definedName>
    <definedName name="ID_21380127" localSheetId="0">'ф.14ДС СВЕДЕНИЯ О ДЕЯТЕЛЬНОСТИ '!$H$76</definedName>
    <definedName name="ID_21380129" localSheetId="0">'ф.14ДС СВЕДЕНИЯ О ДЕЯТЕЛЬНОСТИ '!$I$76</definedName>
    <definedName name="ID_21380131" localSheetId="0">'ф.14ДС СВЕДЕНИЯ О ДЕЯТЕЛЬНОСТИ '!$J$76</definedName>
    <definedName name="ID_21380133" localSheetId="0">'ф.14ДС СВЕДЕНИЯ О ДЕЯТЕЛЬНОСТИ '!$K$76</definedName>
    <definedName name="ID_21380135" localSheetId="0">'ф.14ДС СВЕДЕНИЯ О ДЕЯТЕЛЬНОСТИ '!$L$76</definedName>
    <definedName name="ID_21380137" localSheetId="0">'ф.14ДС СВЕДЕНИЯ О ДЕЯТЕЛЬНОСТИ '!$M$76</definedName>
    <definedName name="ID_21380139" localSheetId="0">'ф.14ДС СВЕДЕНИЯ О ДЕЯТЕЛЬНОСТИ '!$N$76</definedName>
    <definedName name="ID_21380141" localSheetId="0">'ф.14ДС СВЕДЕНИЯ О ДЕЯТЕЛЬНОСТИ '!$O$76</definedName>
    <definedName name="ID_21380143" localSheetId="0">'ф.14ДС СВЕДЕНИЯ О ДЕЯТЕЛЬНОСТИ '!$P$76</definedName>
    <definedName name="ID_21380145" localSheetId="0">'ф.14ДС СВЕДЕНИЯ О ДЕЯТЕЛЬНОСТИ '!$Q$76</definedName>
    <definedName name="ID_21380147" localSheetId="0">'ф.14ДС СВЕДЕНИЯ О ДЕЯТЕЛЬНОСТИ '!$R$76</definedName>
    <definedName name="ID_21380149" localSheetId="0">'ф.14ДС СВЕДЕНИЯ О ДЕЯТЕЛЬНОСТИ '!$S$76</definedName>
    <definedName name="ID_21380151" localSheetId="0">'ф.14ДС СВЕДЕНИЯ О ДЕЯТЕЛЬНОСТИ '!$T$76</definedName>
    <definedName name="ID_21380153" localSheetId="0">'ф.14ДС СВЕДЕНИЯ О ДЕЯТЕЛЬНОСТИ '!$U$76</definedName>
    <definedName name="ID_21380155" localSheetId="0">'ф.14ДС СВЕДЕНИЯ О ДЕЯТЕЛЬНОСТИ '!$V$76</definedName>
    <definedName name="ID_21380157" localSheetId="0">'ф.14ДС СВЕДЕНИЯ О ДЕЯТЕЛЬНОСТИ '!$W$76</definedName>
    <definedName name="ID_21380159" localSheetId="0">'ф.14ДС СВЕДЕНИЯ О ДЕЯТЕЛЬНОСТИ '!$X$76</definedName>
    <definedName name="ID_21380161" localSheetId="0">'ф.14ДС СВЕДЕНИЯ О ДЕЯТЕЛЬНОСТИ '!$Y$76</definedName>
    <definedName name="ID_21380163" localSheetId="0">'ф.14ДС СВЕДЕНИЯ О ДЕЯТЕЛЬНОСТИ '!$Z$76</definedName>
    <definedName name="ID_21380165" localSheetId="0">'ф.14ДС СВЕДЕНИЯ О ДЕЯТЕЛЬНОСТИ '!$AA$76</definedName>
    <definedName name="ID_21380167" localSheetId="0">'ф.14ДС СВЕДЕНИЯ О ДЕЯТЕЛЬНОСТИ '!$D$77</definedName>
    <definedName name="ID_21380169" localSheetId="0">'ф.14ДС СВЕДЕНИЯ О ДЕЯТЕЛЬНОСТИ '!$E$77</definedName>
    <definedName name="ID_21380171" localSheetId="0">'ф.14ДС СВЕДЕНИЯ О ДЕЯТЕЛЬНОСТИ '!$F$77</definedName>
    <definedName name="ID_21380173" localSheetId="0">'ф.14ДС СВЕДЕНИЯ О ДЕЯТЕЛЬНОСТИ '!$G$77</definedName>
    <definedName name="ID_21380175" localSheetId="0">'ф.14ДС СВЕДЕНИЯ О ДЕЯТЕЛЬНОСТИ '!$H$77</definedName>
    <definedName name="ID_21380177" localSheetId="0">'ф.14ДС СВЕДЕНИЯ О ДЕЯТЕЛЬНОСТИ '!$I$77</definedName>
    <definedName name="ID_21380179" localSheetId="0">'ф.14ДС СВЕДЕНИЯ О ДЕЯТЕЛЬНОСТИ '!$J$77</definedName>
    <definedName name="ID_21380181" localSheetId="0">'ф.14ДС СВЕДЕНИЯ О ДЕЯТЕЛЬНОСТИ '!$K$77</definedName>
    <definedName name="ID_21380183" localSheetId="0">'ф.14ДС СВЕДЕНИЯ О ДЕЯТЕЛЬНОСТИ '!$L$77</definedName>
    <definedName name="ID_21380185" localSheetId="0">'ф.14ДС СВЕДЕНИЯ О ДЕЯТЕЛЬНОСТИ '!$M$77</definedName>
    <definedName name="ID_21380187" localSheetId="0">'ф.14ДС СВЕДЕНИЯ О ДЕЯТЕЛЬНОСТИ '!$N$77</definedName>
    <definedName name="ID_21380189" localSheetId="0">'ф.14ДС СВЕДЕНИЯ О ДЕЯТЕЛЬНОСТИ '!$O$77</definedName>
    <definedName name="ID_21380191" localSheetId="0">'ф.14ДС СВЕДЕНИЯ О ДЕЯТЕЛЬНОСТИ '!$P$77</definedName>
    <definedName name="ID_21380193" localSheetId="0">'ф.14ДС СВЕДЕНИЯ О ДЕЯТЕЛЬНОСТИ '!$Q$77</definedName>
    <definedName name="ID_21380195" localSheetId="0">'ф.14ДС СВЕДЕНИЯ О ДЕЯТЕЛЬНОСТИ '!$R$77</definedName>
    <definedName name="ID_21380197" localSheetId="0">'ф.14ДС СВЕДЕНИЯ О ДЕЯТЕЛЬНОСТИ '!$S$77</definedName>
    <definedName name="ID_21380199" localSheetId="0">'ф.14ДС СВЕДЕНИЯ О ДЕЯТЕЛЬНОСТИ '!$T$77</definedName>
    <definedName name="ID_21380201" localSheetId="0">'ф.14ДС СВЕДЕНИЯ О ДЕЯТЕЛЬНОСТИ '!$U$77</definedName>
    <definedName name="ID_21380203" localSheetId="0">'ф.14ДС СВЕДЕНИЯ О ДЕЯТЕЛЬНОСТИ '!$V$77</definedName>
    <definedName name="ID_21380205" localSheetId="0">'ф.14ДС СВЕДЕНИЯ О ДЕЯТЕЛЬНОСТИ '!$W$77</definedName>
    <definedName name="ID_21380207" localSheetId="0">'ф.14ДС СВЕДЕНИЯ О ДЕЯТЕЛЬНОСТИ '!$X$77</definedName>
    <definedName name="ID_21380209" localSheetId="0">'ф.14ДС СВЕДЕНИЯ О ДЕЯТЕЛЬНОСТИ '!$Y$77</definedName>
    <definedName name="ID_21380211" localSheetId="0">'ф.14ДС СВЕДЕНИЯ О ДЕЯТЕЛЬНОСТИ '!$Z$77</definedName>
    <definedName name="ID_21380213" localSheetId="0">'ф.14ДС СВЕДЕНИЯ О ДЕЯТЕЛЬНОСТИ '!$AA$77</definedName>
    <definedName name="ID_21380215" localSheetId="0">'ф.14ДС СВЕДЕНИЯ О ДЕЯТЕЛЬНОСТИ '!$D$78</definedName>
    <definedName name="ID_21380217" localSheetId="0">'ф.14ДС СВЕДЕНИЯ О ДЕЯТЕЛЬНОСТИ '!$E$78</definedName>
    <definedName name="ID_21380219" localSheetId="0">'ф.14ДС СВЕДЕНИЯ О ДЕЯТЕЛЬНОСТИ '!$F$78</definedName>
    <definedName name="ID_21380221" localSheetId="0">'ф.14ДС СВЕДЕНИЯ О ДЕЯТЕЛЬНОСТИ '!$G$78</definedName>
    <definedName name="ID_21380223" localSheetId="0">'ф.14ДС СВЕДЕНИЯ О ДЕЯТЕЛЬНОСТИ '!$H$78</definedName>
    <definedName name="ID_21380225" localSheetId="0">'ф.14ДС СВЕДЕНИЯ О ДЕЯТЕЛЬНОСТИ '!$I$78</definedName>
    <definedName name="ID_21380227" localSheetId="0">'ф.14ДС СВЕДЕНИЯ О ДЕЯТЕЛЬНОСТИ '!$J$78</definedName>
    <definedName name="ID_21380229" localSheetId="0">'ф.14ДС СВЕДЕНИЯ О ДЕЯТЕЛЬНОСТИ '!$K$78</definedName>
    <definedName name="ID_21380231" localSheetId="0">'ф.14ДС СВЕДЕНИЯ О ДЕЯТЕЛЬНОСТИ '!$L$78</definedName>
    <definedName name="ID_21380233" localSheetId="0">'ф.14ДС СВЕДЕНИЯ О ДЕЯТЕЛЬНОСТИ '!$M$78</definedName>
    <definedName name="ID_21380235" localSheetId="0">'ф.14ДС СВЕДЕНИЯ О ДЕЯТЕЛЬНОСТИ '!$N$78</definedName>
    <definedName name="ID_21380237" localSheetId="0">'ф.14ДС СВЕДЕНИЯ О ДЕЯТЕЛЬНОСТИ '!$O$78</definedName>
    <definedName name="ID_21380239" localSheetId="0">'ф.14ДС СВЕДЕНИЯ О ДЕЯТЕЛЬНОСТИ '!$P$78</definedName>
    <definedName name="ID_21380241" localSheetId="0">'ф.14ДС СВЕДЕНИЯ О ДЕЯТЕЛЬНОСТИ '!$Q$78</definedName>
    <definedName name="ID_21380243" localSheetId="0">'ф.14ДС СВЕДЕНИЯ О ДЕЯТЕЛЬНОСТИ '!$R$78</definedName>
    <definedName name="ID_21380245" localSheetId="0">'ф.14ДС СВЕДЕНИЯ О ДЕЯТЕЛЬНОСТИ '!$S$78</definedName>
    <definedName name="ID_21380247" localSheetId="0">'ф.14ДС СВЕДЕНИЯ О ДЕЯТЕЛЬНОСТИ '!$T$78</definedName>
    <definedName name="ID_21380249" localSheetId="0">'ф.14ДС СВЕДЕНИЯ О ДЕЯТЕЛЬНОСТИ '!$U$78</definedName>
    <definedName name="ID_21380251" localSheetId="0">'ф.14ДС СВЕДЕНИЯ О ДЕЯТЕЛЬНОСТИ '!$V$78</definedName>
    <definedName name="ID_21380253" localSheetId="0">'ф.14ДС СВЕДЕНИЯ О ДЕЯТЕЛЬНОСТИ '!$W$78</definedName>
    <definedName name="ID_21380255" localSheetId="0">'ф.14ДС СВЕДЕНИЯ О ДЕЯТЕЛЬНОСТИ '!$X$78</definedName>
    <definedName name="ID_21380257" localSheetId="0">'ф.14ДС СВЕДЕНИЯ О ДЕЯТЕЛЬНОСТИ '!$Y$78</definedName>
    <definedName name="ID_21380259" localSheetId="0">'ф.14ДС СВЕДЕНИЯ О ДЕЯТЕЛЬНОСТИ '!$Z$78</definedName>
    <definedName name="ID_21380261" localSheetId="0">'ф.14ДС СВЕДЕНИЯ О ДЕЯТЕЛЬНОСТИ '!$AA$78</definedName>
    <definedName name="ID_21380263" localSheetId="0">'ф.14ДС СВЕДЕНИЯ О ДЕЯТЕЛЬНОСТИ '!$D$79</definedName>
    <definedName name="ID_21380265" localSheetId="0">'ф.14ДС СВЕДЕНИЯ О ДЕЯТЕЛЬНОСТИ '!$E$79</definedName>
    <definedName name="ID_21380267" localSheetId="0">'ф.14ДС СВЕДЕНИЯ О ДЕЯТЕЛЬНОСТИ '!$F$79</definedName>
    <definedName name="ID_21380269" localSheetId="0">'ф.14ДС СВЕДЕНИЯ О ДЕЯТЕЛЬНОСТИ '!$G$79</definedName>
    <definedName name="ID_21380271" localSheetId="0">'ф.14ДС СВЕДЕНИЯ О ДЕЯТЕЛЬНОСТИ '!$H$79</definedName>
    <definedName name="ID_21380273" localSheetId="0">'ф.14ДС СВЕДЕНИЯ О ДЕЯТЕЛЬНОСТИ '!$I$79</definedName>
    <definedName name="ID_21380275" localSheetId="0">'ф.14ДС СВЕДЕНИЯ О ДЕЯТЕЛЬНОСТИ '!$J$79</definedName>
    <definedName name="ID_21380277" localSheetId="0">'ф.14ДС СВЕДЕНИЯ О ДЕЯТЕЛЬНОСТИ '!$K$79</definedName>
    <definedName name="ID_21380279" localSheetId="0">'ф.14ДС СВЕДЕНИЯ О ДЕЯТЕЛЬНОСТИ '!$L$79</definedName>
    <definedName name="ID_21380281" localSheetId="0">'ф.14ДС СВЕДЕНИЯ О ДЕЯТЕЛЬНОСТИ '!$M$79</definedName>
    <definedName name="ID_21380283" localSheetId="0">'ф.14ДС СВЕДЕНИЯ О ДЕЯТЕЛЬНОСТИ '!$N$79</definedName>
    <definedName name="ID_21380285" localSheetId="0">'ф.14ДС СВЕДЕНИЯ О ДЕЯТЕЛЬНОСТИ '!$O$79</definedName>
    <definedName name="ID_21380287" localSheetId="0">'ф.14ДС СВЕДЕНИЯ О ДЕЯТЕЛЬНОСТИ '!$P$79</definedName>
    <definedName name="ID_21380289" localSheetId="0">'ф.14ДС СВЕДЕНИЯ О ДЕЯТЕЛЬНОСТИ '!$Q$79</definedName>
    <definedName name="ID_21380291" localSheetId="0">'ф.14ДС СВЕДЕНИЯ О ДЕЯТЕЛЬНОСТИ '!$R$79</definedName>
    <definedName name="ID_21380293" localSheetId="0">'ф.14ДС СВЕДЕНИЯ О ДЕЯТЕЛЬНОСТИ '!$S$79</definedName>
    <definedName name="ID_21380295" localSheetId="0">'ф.14ДС СВЕДЕНИЯ О ДЕЯТЕЛЬНОСТИ '!$T$79</definedName>
    <definedName name="ID_21380297" localSheetId="0">'ф.14ДС СВЕДЕНИЯ О ДЕЯТЕЛЬНОСТИ '!$U$79</definedName>
    <definedName name="ID_21380299" localSheetId="0">'ф.14ДС СВЕДЕНИЯ О ДЕЯТЕЛЬНОСТИ '!$V$79</definedName>
    <definedName name="ID_21380301" localSheetId="0">'ф.14ДС СВЕДЕНИЯ О ДЕЯТЕЛЬНОСТИ '!$W$79</definedName>
    <definedName name="ID_21380303" localSheetId="0">'ф.14ДС СВЕДЕНИЯ О ДЕЯТЕЛЬНОСТИ '!$X$79</definedName>
    <definedName name="ID_21380305" localSheetId="0">'ф.14ДС СВЕДЕНИЯ О ДЕЯТЕЛЬНОСТИ '!$Y$79</definedName>
    <definedName name="ID_21380307" localSheetId="0">'ф.14ДС СВЕДЕНИЯ О ДЕЯТЕЛЬНОСТИ '!$Z$79</definedName>
    <definedName name="ID_21380309" localSheetId="0">'ф.14ДС СВЕДЕНИЯ О ДЕЯТЕЛЬНОСТИ '!$AA$79</definedName>
    <definedName name="ID_21380311" localSheetId="0">'ф.14ДС СВЕДЕНИЯ О ДЕЯТЕЛЬНОСТИ '!$D$80</definedName>
    <definedName name="ID_21380313" localSheetId="0">'ф.14ДС СВЕДЕНИЯ О ДЕЯТЕЛЬНОСТИ '!$E$80</definedName>
    <definedName name="ID_21380315" localSheetId="0">'ф.14ДС СВЕДЕНИЯ О ДЕЯТЕЛЬНОСТИ '!$F$80</definedName>
    <definedName name="ID_21380317" localSheetId="0">'ф.14ДС СВЕДЕНИЯ О ДЕЯТЕЛЬНОСТИ '!$G$80</definedName>
    <definedName name="ID_21380319" localSheetId="0">'ф.14ДС СВЕДЕНИЯ О ДЕЯТЕЛЬНОСТИ '!$H$80</definedName>
    <definedName name="ID_21380321" localSheetId="0">'ф.14ДС СВЕДЕНИЯ О ДЕЯТЕЛЬНОСТИ '!$I$80</definedName>
    <definedName name="ID_21380323" localSheetId="0">'ф.14ДС СВЕДЕНИЯ О ДЕЯТЕЛЬНОСТИ '!$J$80</definedName>
    <definedName name="ID_21380325" localSheetId="0">'ф.14ДС СВЕДЕНИЯ О ДЕЯТЕЛЬНОСТИ '!$K$80</definedName>
    <definedName name="ID_21380327" localSheetId="0">'ф.14ДС СВЕДЕНИЯ О ДЕЯТЕЛЬНОСТИ '!$L$80</definedName>
    <definedName name="ID_21380329" localSheetId="0">'ф.14ДС СВЕДЕНИЯ О ДЕЯТЕЛЬНОСТИ '!$M$80</definedName>
    <definedName name="ID_21380331" localSheetId="0">'ф.14ДС СВЕДЕНИЯ О ДЕЯТЕЛЬНОСТИ '!$N$80</definedName>
    <definedName name="ID_21380333" localSheetId="0">'ф.14ДС СВЕДЕНИЯ О ДЕЯТЕЛЬНОСТИ '!$O$80</definedName>
    <definedName name="ID_21380335" localSheetId="0">'ф.14ДС СВЕДЕНИЯ О ДЕЯТЕЛЬНОСТИ '!$P$80</definedName>
    <definedName name="ID_21380337" localSheetId="0">'ф.14ДС СВЕДЕНИЯ О ДЕЯТЕЛЬНОСТИ '!$Q$80</definedName>
    <definedName name="ID_21380339" localSheetId="0">'ф.14ДС СВЕДЕНИЯ О ДЕЯТЕЛЬНОСТИ '!$R$80</definedName>
    <definedName name="ID_21380341" localSheetId="0">'ф.14ДС СВЕДЕНИЯ О ДЕЯТЕЛЬНОСТИ '!$S$80</definedName>
    <definedName name="ID_21380343" localSheetId="0">'ф.14ДС СВЕДЕНИЯ О ДЕЯТЕЛЬНОСТИ '!$T$80</definedName>
    <definedName name="ID_21380345" localSheetId="0">'ф.14ДС СВЕДЕНИЯ О ДЕЯТЕЛЬНОСТИ '!$U$80</definedName>
    <definedName name="ID_21380347" localSheetId="0">'ф.14ДС СВЕДЕНИЯ О ДЕЯТЕЛЬНОСТИ '!$V$80</definedName>
    <definedName name="ID_21380349" localSheetId="0">'ф.14ДС СВЕДЕНИЯ О ДЕЯТЕЛЬНОСТИ '!$W$80</definedName>
    <definedName name="ID_21380351" localSheetId="0">'ф.14ДС СВЕДЕНИЯ О ДЕЯТЕЛЬНОСТИ '!$X$80</definedName>
    <definedName name="ID_21380353" localSheetId="0">'ф.14ДС СВЕДЕНИЯ О ДЕЯТЕЛЬНОСТИ '!$Y$80</definedName>
    <definedName name="ID_21380355" localSheetId="0">'ф.14ДС СВЕДЕНИЯ О ДЕЯТЕЛЬНОСТИ '!$Z$80</definedName>
    <definedName name="ID_21380357" localSheetId="0">'ф.14ДС СВЕДЕНИЯ О ДЕЯТЕЛЬНОСТИ '!$AA$80</definedName>
    <definedName name="ID_21380359" localSheetId="0">'ф.14ДС СВЕДЕНИЯ О ДЕЯТЕЛЬНОСТИ '!$D$81</definedName>
    <definedName name="ID_21380361" localSheetId="0">'ф.14ДС СВЕДЕНИЯ О ДЕЯТЕЛЬНОСТИ '!$E$81</definedName>
    <definedName name="ID_21380363" localSheetId="0">'ф.14ДС СВЕДЕНИЯ О ДЕЯТЕЛЬНОСТИ '!$F$81</definedName>
    <definedName name="ID_21380365" localSheetId="0">'ф.14ДС СВЕДЕНИЯ О ДЕЯТЕЛЬНОСТИ '!$G$81</definedName>
    <definedName name="ID_21380367" localSheetId="0">'ф.14ДС СВЕДЕНИЯ О ДЕЯТЕЛЬНОСТИ '!$H$81</definedName>
    <definedName name="ID_21380369" localSheetId="0">'ф.14ДС СВЕДЕНИЯ О ДЕЯТЕЛЬНОСТИ '!$I$81</definedName>
    <definedName name="ID_21380371" localSheetId="0">'ф.14ДС СВЕДЕНИЯ О ДЕЯТЕЛЬНОСТИ '!$J$81</definedName>
    <definedName name="ID_21380373" localSheetId="0">'ф.14ДС СВЕДЕНИЯ О ДЕЯТЕЛЬНОСТИ '!$K$81</definedName>
    <definedName name="ID_21380375" localSheetId="0">'ф.14ДС СВЕДЕНИЯ О ДЕЯТЕЛЬНОСТИ '!$L$81</definedName>
    <definedName name="ID_21380377" localSheetId="0">'ф.14ДС СВЕДЕНИЯ О ДЕЯТЕЛЬНОСТИ '!$M$81</definedName>
    <definedName name="ID_21380379" localSheetId="0">'ф.14ДС СВЕДЕНИЯ О ДЕЯТЕЛЬНОСТИ '!$N$81</definedName>
    <definedName name="ID_21380381" localSheetId="0">'ф.14ДС СВЕДЕНИЯ О ДЕЯТЕЛЬНОСТИ '!$O$81</definedName>
    <definedName name="ID_21380383" localSheetId="0">'ф.14ДС СВЕДЕНИЯ О ДЕЯТЕЛЬНОСТИ '!$P$81</definedName>
    <definedName name="ID_21380385" localSheetId="0">'ф.14ДС СВЕДЕНИЯ О ДЕЯТЕЛЬНОСТИ '!$Q$81</definedName>
    <definedName name="ID_21380387" localSheetId="0">'ф.14ДС СВЕДЕНИЯ О ДЕЯТЕЛЬНОСТИ '!$R$81</definedName>
    <definedName name="ID_21380389" localSheetId="0">'ф.14ДС СВЕДЕНИЯ О ДЕЯТЕЛЬНОСТИ '!$S$81</definedName>
    <definedName name="ID_21380391" localSheetId="0">'ф.14ДС СВЕДЕНИЯ О ДЕЯТЕЛЬНОСТИ '!$T$81</definedName>
    <definedName name="ID_21380393" localSheetId="0">'ф.14ДС СВЕДЕНИЯ О ДЕЯТЕЛЬНОСТИ '!$U$81</definedName>
    <definedName name="ID_21380395" localSheetId="0">'ф.14ДС СВЕДЕНИЯ О ДЕЯТЕЛЬНОСТИ '!$V$81</definedName>
    <definedName name="ID_21380397" localSheetId="0">'ф.14ДС СВЕДЕНИЯ О ДЕЯТЕЛЬНОСТИ '!$W$81</definedName>
    <definedName name="ID_21380399" localSheetId="0">'ф.14ДС СВЕДЕНИЯ О ДЕЯТЕЛЬНОСТИ '!$X$81</definedName>
    <definedName name="ID_21380401" localSheetId="0">'ф.14ДС СВЕДЕНИЯ О ДЕЯТЕЛЬНОСТИ '!$Y$81</definedName>
    <definedName name="ID_21380403" localSheetId="0">'ф.14ДС СВЕДЕНИЯ О ДЕЯТЕЛЬНОСТИ '!$Z$81</definedName>
    <definedName name="ID_21380405" localSheetId="0">'ф.14ДС СВЕДЕНИЯ О ДЕЯТЕЛЬНОСТИ '!$AA$81</definedName>
    <definedName name="ID_21380407" localSheetId="0">'ф.14ДС СВЕДЕНИЯ О ДЕЯТЕЛЬНОСТИ '!$D$82</definedName>
    <definedName name="ID_21380409" localSheetId="0">'ф.14ДС СВЕДЕНИЯ О ДЕЯТЕЛЬНОСТИ '!$E$82</definedName>
    <definedName name="ID_21380411" localSheetId="0">'ф.14ДС СВЕДЕНИЯ О ДЕЯТЕЛЬНОСТИ '!$F$82</definedName>
    <definedName name="ID_21380413" localSheetId="0">'ф.14ДС СВЕДЕНИЯ О ДЕЯТЕЛЬНОСТИ '!$G$82</definedName>
    <definedName name="ID_21380415" localSheetId="0">'ф.14ДС СВЕДЕНИЯ О ДЕЯТЕЛЬНОСТИ '!$H$82</definedName>
    <definedName name="ID_21380417" localSheetId="0">'ф.14ДС СВЕДЕНИЯ О ДЕЯТЕЛЬНОСТИ '!$I$82</definedName>
    <definedName name="ID_21380419" localSheetId="0">'ф.14ДС СВЕДЕНИЯ О ДЕЯТЕЛЬНОСТИ '!$J$82</definedName>
    <definedName name="ID_21380421" localSheetId="0">'ф.14ДС СВЕДЕНИЯ О ДЕЯТЕЛЬНОСТИ '!$K$82</definedName>
    <definedName name="ID_21380423" localSheetId="0">'ф.14ДС СВЕДЕНИЯ О ДЕЯТЕЛЬНОСТИ '!$L$82</definedName>
    <definedName name="ID_21380425" localSheetId="0">'ф.14ДС СВЕДЕНИЯ О ДЕЯТЕЛЬНОСТИ '!$M$82</definedName>
    <definedName name="ID_21380427" localSheetId="0">'ф.14ДС СВЕДЕНИЯ О ДЕЯТЕЛЬНОСТИ '!$N$82</definedName>
    <definedName name="ID_21380429" localSheetId="0">'ф.14ДС СВЕДЕНИЯ О ДЕЯТЕЛЬНОСТИ '!$O$82</definedName>
    <definedName name="ID_21380431" localSheetId="0">'ф.14ДС СВЕДЕНИЯ О ДЕЯТЕЛЬНОСТИ '!$P$82</definedName>
    <definedName name="ID_21380433" localSheetId="0">'ф.14ДС СВЕДЕНИЯ О ДЕЯТЕЛЬНОСТИ '!$Q$82</definedName>
    <definedName name="ID_21380435" localSheetId="0">'ф.14ДС СВЕДЕНИЯ О ДЕЯТЕЛЬНОСТИ '!$R$82</definedName>
    <definedName name="ID_21380437" localSheetId="0">'ф.14ДС СВЕДЕНИЯ О ДЕЯТЕЛЬНОСТИ '!$S$82</definedName>
    <definedName name="ID_21380439" localSheetId="0">'ф.14ДС СВЕДЕНИЯ О ДЕЯТЕЛЬНОСТИ '!$T$82</definedName>
    <definedName name="ID_21380441" localSheetId="0">'ф.14ДС СВЕДЕНИЯ О ДЕЯТЕЛЬНОСТИ '!$U$82</definedName>
    <definedName name="ID_21380443" localSheetId="0">'ф.14ДС СВЕДЕНИЯ О ДЕЯТЕЛЬНОСТИ '!$V$82</definedName>
    <definedName name="ID_21380445" localSheetId="0">'ф.14ДС СВЕДЕНИЯ О ДЕЯТЕЛЬНОСТИ '!$W$82</definedName>
    <definedName name="ID_21380447" localSheetId="0">'ф.14ДС СВЕДЕНИЯ О ДЕЯТЕЛЬНОСТИ '!$X$82</definedName>
    <definedName name="ID_21380449" localSheetId="0">'ф.14ДС СВЕДЕНИЯ О ДЕЯТЕЛЬНОСТИ '!$Y$82</definedName>
    <definedName name="ID_21380451" localSheetId="0">'ф.14ДС СВЕДЕНИЯ О ДЕЯТЕЛЬНОСТИ '!$Z$82</definedName>
    <definedName name="ID_21380453" localSheetId="0">'ф.14ДС СВЕДЕНИЯ О ДЕЯТЕЛЬНОСТИ '!$AA$82</definedName>
    <definedName name="ID_21380455" localSheetId="0">'ф.14ДС СВЕДЕНИЯ О ДЕЯТЕЛЬНОСТИ '!$D$83</definedName>
    <definedName name="ID_21380457" localSheetId="0">'ф.14ДС СВЕДЕНИЯ О ДЕЯТЕЛЬНОСТИ '!$E$83</definedName>
    <definedName name="ID_21380459" localSheetId="0">'ф.14ДС СВЕДЕНИЯ О ДЕЯТЕЛЬНОСТИ '!$F$83</definedName>
    <definedName name="ID_21380461" localSheetId="0">'ф.14ДС СВЕДЕНИЯ О ДЕЯТЕЛЬНОСТИ '!$G$83</definedName>
    <definedName name="ID_21380463" localSheetId="0">'ф.14ДС СВЕДЕНИЯ О ДЕЯТЕЛЬНОСТИ '!$H$83</definedName>
    <definedName name="ID_21380465" localSheetId="0">'ф.14ДС СВЕДЕНИЯ О ДЕЯТЕЛЬНОСТИ '!$I$83</definedName>
    <definedName name="ID_21380467" localSheetId="0">'ф.14ДС СВЕДЕНИЯ О ДЕЯТЕЛЬНОСТИ '!$J$83</definedName>
    <definedName name="ID_21380469" localSheetId="0">'ф.14ДС СВЕДЕНИЯ О ДЕЯТЕЛЬНОСТИ '!$K$83</definedName>
    <definedName name="ID_21380471" localSheetId="0">'ф.14ДС СВЕДЕНИЯ О ДЕЯТЕЛЬНОСТИ '!$L$83</definedName>
    <definedName name="ID_21380473" localSheetId="0">'ф.14ДС СВЕДЕНИЯ О ДЕЯТЕЛЬНОСТИ '!$M$83</definedName>
    <definedName name="ID_21380475" localSheetId="0">'ф.14ДС СВЕДЕНИЯ О ДЕЯТЕЛЬНОСТИ '!$N$83</definedName>
    <definedName name="ID_21380477" localSheetId="0">'ф.14ДС СВЕДЕНИЯ О ДЕЯТЕЛЬНОСТИ '!$O$83</definedName>
    <definedName name="ID_21380479" localSheetId="0">'ф.14ДС СВЕДЕНИЯ О ДЕЯТЕЛЬНОСТИ '!$P$83</definedName>
    <definedName name="ID_21380481" localSheetId="0">'ф.14ДС СВЕДЕНИЯ О ДЕЯТЕЛЬНОСТИ '!$Q$83</definedName>
    <definedName name="ID_21380483" localSheetId="0">'ф.14ДС СВЕДЕНИЯ О ДЕЯТЕЛЬНОСТИ '!$R$83</definedName>
    <definedName name="ID_21380485" localSheetId="0">'ф.14ДС СВЕДЕНИЯ О ДЕЯТЕЛЬНОСТИ '!$S$83</definedName>
    <definedName name="ID_21380487" localSheetId="0">'ф.14ДС СВЕДЕНИЯ О ДЕЯТЕЛЬНОСТИ '!$T$83</definedName>
    <definedName name="ID_21380489" localSheetId="0">'ф.14ДС СВЕДЕНИЯ О ДЕЯТЕЛЬНОСТИ '!$U$83</definedName>
    <definedName name="ID_21380491" localSheetId="0">'ф.14ДС СВЕДЕНИЯ О ДЕЯТЕЛЬНОСТИ '!$V$83</definedName>
    <definedName name="ID_21380493" localSheetId="0">'ф.14ДС СВЕДЕНИЯ О ДЕЯТЕЛЬНОСТИ '!$W$83</definedName>
    <definedName name="ID_21380495" localSheetId="0">'ф.14ДС СВЕДЕНИЯ О ДЕЯТЕЛЬНОСТИ '!$X$83</definedName>
    <definedName name="ID_21380497" localSheetId="0">'ф.14ДС СВЕДЕНИЯ О ДЕЯТЕЛЬНОСТИ '!$Y$83</definedName>
    <definedName name="ID_21380499" localSheetId="0">'ф.14ДС СВЕДЕНИЯ О ДЕЯТЕЛЬНОСТИ '!$Z$83</definedName>
    <definedName name="ID_21380501" localSheetId="0">'ф.14ДС СВЕДЕНИЯ О ДЕЯТЕЛЬНОСТИ '!$AA$83</definedName>
    <definedName name="ID_21380503" localSheetId="0">'ф.14ДС СВЕДЕНИЯ О ДЕЯТЕЛЬНОСТИ '!$D$84</definedName>
    <definedName name="ID_21380505" localSheetId="0">'ф.14ДС СВЕДЕНИЯ О ДЕЯТЕЛЬНОСТИ '!$E$84</definedName>
    <definedName name="ID_21380507" localSheetId="0">'ф.14ДС СВЕДЕНИЯ О ДЕЯТЕЛЬНОСТИ '!$F$84</definedName>
    <definedName name="ID_21380509" localSheetId="0">'ф.14ДС СВЕДЕНИЯ О ДЕЯТЕЛЬНОСТИ '!$G$84</definedName>
    <definedName name="ID_21380511" localSheetId="0">'ф.14ДС СВЕДЕНИЯ О ДЕЯТЕЛЬНОСТИ '!$H$84</definedName>
    <definedName name="ID_21380513" localSheetId="0">'ф.14ДС СВЕДЕНИЯ О ДЕЯТЕЛЬНОСТИ '!$I$84</definedName>
    <definedName name="ID_21380515" localSheetId="0">'ф.14ДС СВЕДЕНИЯ О ДЕЯТЕЛЬНОСТИ '!$J$84</definedName>
    <definedName name="ID_21380517" localSheetId="0">'ф.14ДС СВЕДЕНИЯ О ДЕЯТЕЛЬНОСТИ '!$K$84</definedName>
    <definedName name="ID_21380519" localSheetId="0">'ф.14ДС СВЕДЕНИЯ О ДЕЯТЕЛЬНОСТИ '!$L$84</definedName>
    <definedName name="ID_21380521" localSheetId="0">'ф.14ДС СВЕДЕНИЯ О ДЕЯТЕЛЬНОСТИ '!$M$84</definedName>
    <definedName name="ID_21380523" localSheetId="0">'ф.14ДС СВЕДЕНИЯ О ДЕЯТЕЛЬНОСТИ '!$N$84</definedName>
    <definedName name="ID_21380525" localSheetId="0">'ф.14ДС СВЕДЕНИЯ О ДЕЯТЕЛЬНОСТИ '!$O$84</definedName>
    <definedName name="ID_21380527" localSheetId="0">'ф.14ДС СВЕДЕНИЯ О ДЕЯТЕЛЬНОСТИ '!$P$84</definedName>
    <definedName name="ID_21380529" localSheetId="0">'ф.14ДС СВЕДЕНИЯ О ДЕЯТЕЛЬНОСТИ '!$Q$84</definedName>
    <definedName name="ID_21380531" localSheetId="0">'ф.14ДС СВЕДЕНИЯ О ДЕЯТЕЛЬНОСТИ '!$R$84</definedName>
    <definedName name="ID_21380533" localSheetId="0">'ф.14ДС СВЕДЕНИЯ О ДЕЯТЕЛЬНОСТИ '!$S$84</definedName>
    <definedName name="ID_21380535" localSheetId="0">'ф.14ДС СВЕДЕНИЯ О ДЕЯТЕЛЬНОСТИ '!$T$84</definedName>
    <definedName name="ID_21380537" localSheetId="0">'ф.14ДС СВЕДЕНИЯ О ДЕЯТЕЛЬНОСТИ '!$U$84</definedName>
    <definedName name="ID_21380539" localSheetId="0">'ф.14ДС СВЕДЕНИЯ О ДЕЯТЕЛЬНОСТИ '!$V$84</definedName>
    <definedName name="ID_21380541" localSheetId="0">'ф.14ДС СВЕДЕНИЯ О ДЕЯТЕЛЬНОСТИ '!$W$84</definedName>
    <definedName name="ID_21380543" localSheetId="0">'ф.14ДС СВЕДЕНИЯ О ДЕЯТЕЛЬНОСТИ '!$X$84</definedName>
    <definedName name="ID_21380545" localSheetId="0">'ф.14ДС СВЕДЕНИЯ О ДЕЯТЕЛЬНОСТИ '!$Y$84</definedName>
    <definedName name="ID_21380547" localSheetId="0">'ф.14ДС СВЕДЕНИЯ О ДЕЯТЕЛЬНОСТИ '!$Z$84</definedName>
    <definedName name="ID_21380549" localSheetId="0">'ф.14ДС СВЕДЕНИЯ О ДЕЯТЕЛЬНОСТИ '!$AA$84</definedName>
    <definedName name="ID_21380551" localSheetId="0">'ф.14ДС СВЕДЕНИЯ О ДЕЯТЕЛЬНОСТИ '!$D$85</definedName>
    <definedName name="ID_21380553" localSheetId="0">'ф.14ДС СВЕДЕНИЯ О ДЕЯТЕЛЬНОСТИ '!$E$85</definedName>
    <definedName name="ID_21380555" localSheetId="0">'ф.14ДС СВЕДЕНИЯ О ДЕЯТЕЛЬНОСТИ '!$F$85</definedName>
    <definedName name="ID_21380557" localSheetId="0">'ф.14ДС СВЕДЕНИЯ О ДЕЯТЕЛЬНОСТИ '!$G$85</definedName>
    <definedName name="ID_21380559" localSheetId="0">'ф.14ДС СВЕДЕНИЯ О ДЕЯТЕЛЬНОСТИ '!$H$85</definedName>
    <definedName name="ID_21380561" localSheetId="0">'ф.14ДС СВЕДЕНИЯ О ДЕЯТЕЛЬНОСТИ '!$I$85</definedName>
    <definedName name="ID_21380563" localSheetId="0">'ф.14ДС СВЕДЕНИЯ О ДЕЯТЕЛЬНОСТИ '!$J$85</definedName>
    <definedName name="ID_21380565" localSheetId="0">'ф.14ДС СВЕДЕНИЯ О ДЕЯТЕЛЬНОСТИ '!$K$85</definedName>
    <definedName name="ID_21380567" localSheetId="0">'ф.14ДС СВЕДЕНИЯ О ДЕЯТЕЛЬНОСТИ '!$L$85</definedName>
    <definedName name="ID_21380569" localSheetId="0">'ф.14ДС СВЕДЕНИЯ О ДЕЯТЕЛЬНОСТИ '!$M$85</definedName>
    <definedName name="ID_21380571" localSheetId="0">'ф.14ДС СВЕДЕНИЯ О ДЕЯТЕЛЬНОСТИ '!$N$85</definedName>
    <definedName name="ID_21380573" localSheetId="0">'ф.14ДС СВЕДЕНИЯ О ДЕЯТЕЛЬНОСТИ '!$O$85</definedName>
    <definedName name="ID_21380575" localSheetId="0">'ф.14ДС СВЕДЕНИЯ О ДЕЯТЕЛЬНОСТИ '!$P$85</definedName>
    <definedName name="ID_21380577" localSheetId="0">'ф.14ДС СВЕДЕНИЯ О ДЕЯТЕЛЬНОСТИ '!$Q$85</definedName>
    <definedName name="ID_21380579" localSheetId="0">'ф.14ДС СВЕДЕНИЯ О ДЕЯТЕЛЬНОСТИ '!$R$85</definedName>
    <definedName name="ID_21380581" localSheetId="0">'ф.14ДС СВЕДЕНИЯ О ДЕЯТЕЛЬНОСТИ '!$S$85</definedName>
    <definedName name="ID_21380583" localSheetId="0">'ф.14ДС СВЕДЕНИЯ О ДЕЯТЕЛЬНОСТИ '!$T$85</definedName>
    <definedName name="ID_21380585" localSheetId="0">'ф.14ДС СВЕДЕНИЯ О ДЕЯТЕЛЬНОСТИ '!$U$85</definedName>
    <definedName name="ID_21380587" localSheetId="0">'ф.14ДС СВЕДЕНИЯ О ДЕЯТЕЛЬНОСТИ '!$V$85</definedName>
    <definedName name="ID_21380589" localSheetId="0">'ф.14ДС СВЕДЕНИЯ О ДЕЯТЕЛЬНОСТИ '!$W$85</definedName>
    <definedName name="ID_21380591" localSheetId="0">'ф.14ДС СВЕДЕНИЯ О ДЕЯТЕЛЬНОСТИ '!$X$85</definedName>
    <definedName name="ID_21380593" localSheetId="0">'ф.14ДС СВЕДЕНИЯ О ДЕЯТЕЛЬНОСТИ '!$Y$85</definedName>
    <definedName name="ID_21380595" localSheetId="0">'ф.14ДС СВЕДЕНИЯ О ДЕЯТЕЛЬНОСТИ '!$Z$85</definedName>
    <definedName name="ID_21380597" localSheetId="0">'ф.14ДС СВЕДЕНИЯ О ДЕЯТЕЛЬНОСТИ '!$AA$85</definedName>
    <definedName name="ID_21380599" localSheetId="0">'ф.14ДС СВЕДЕНИЯ О ДЕЯТЕЛЬНОСТИ '!$D$86</definedName>
    <definedName name="ID_21380601" localSheetId="0">'ф.14ДС СВЕДЕНИЯ О ДЕЯТЕЛЬНОСТИ '!$E$86</definedName>
    <definedName name="ID_21380603" localSheetId="0">'ф.14ДС СВЕДЕНИЯ О ДЕЯТЕЛЬНОСТИ '!$F$86</definedName>
    <definedName name="ID_21380605" localSheetId="0">'ф.14ДС СВЕДЕНИЯ О ДЕЯТЕЛЬНОСТИ '!$G$86</definedName>
    <definedName name="ID_21380607" localSheetId="0">'ф.14ДС СВЕДЕНИЯ О ДЕЯТЕЛЬНОСТИ '!$H$86</definedName>
    <definedName name="ID_21380609" localSheetId="0">'ф.14ДС СВЕДЕНИЯ О ДЕЯТЕЛЬНОСТИ '!$I$86</definedName>
    <definedName name="ID_21380611" localSheetId="0">'ф.14ДС СВЕДЕНИЯ О ДЕЯТЕЛЬНОСТИ '!$J$86</definedName>
    <definedName name="ID_21380613" localSheetId="0">'ф.14ДС СВЕДЕНИЯ О ДЕЯТЕЛЬНОСТИ '!$K$86</definedName>
    <definedName name="ID_21380615" localSheetId="0">'ф.14ДС СВЕДЕНИЯ О ДЕЯТЕЛЬНОСТИ '!$L$86</definedName>
    <definedName name="ID_21380617" localSheetId="0">'ф.14ДС СВЕДЕНИЯ О ДЕЯТЕЛЬНОСТИ '!$M$86</definedName>
    <definedName name="ID_21380619" localSheetId="0">'ф.14ДС СВЕДЕНИЯ О ДЕЯТЕЛЬНОСТИ '!$N$86</definedName>
    <definedName name="ID_21380621" localSheetId="0">'ф.14ДС СВЕДЕНИЯ О ДЕЯТЕЛЬНОСТИ '!$O$86</definedName>
    <definedName name="ID_21380623" localSheetId="0">'ф.14ДС СВЕДЕНИЯ О ДЕЯТЕЛЬНОСТИ '!$P$86</definedName>
    <definedName name="ID_21380625" localSheetId="0">'ф.14ДС СВЕДЕНИЯ О ДЕЯТЕЛЬНОСТИ '!$Q$86</definedName>
    <definedName name="ID_21380627" localSheetId="0">'ф.14ДС СВЕДЕНИЯ О ДЕЯТЕЛЬНОСТИ '!$R$86</definedName>
    <definedName name="ID_21380629" localSheetId="0">'ф.14ДС СВЕДЕНИЯ О ДЕЯТЕЛЬНОСТИ '!$S$86</definedName>
    <definedName name="ID_21380631" localSheetId="0">'ф.14ДС СВЕДЕНИЯ О ДЕЯТЕЛЬНОСТИ '!$T$86</definedName>
    <definedName name="ID_21380633" localSheetId="0">'ф.14ДС СВЕДЕНИЯ О ДЕЯТЕЛЬНОСТИ '!$U$86</definedName>
    <definedName name="ID_21380635" localSheetId="0">'ф.14ДС СВЕДЕНИЯ О ДЕЯТЕЛЬНОСТИ '!$V$86</definedName>
    <definedName name="ID_21380637" localSheetId="0">'ф.14ДС СВЕДЕНИЯ О ДЕЯТЕЛЬНОСТИ '!$W$86</definedName>
    <definedName name="ID_21380639" localSheetId="0">'ф.14ДС СВЕДЕНИЯ О ДЕЯТЕЛЬНОСТИ '!$X$86</definedName>
    <definedName name="ID_21380641" localSheetId="0">'ф.14ДС СВЕДЕНИЯ О ДЕЯТЕЛЬНОСТИ '!$Y$86</definedName>
    <definedName name="ID_21380643" localSheetId="0">'ф.14ДС СВЕДЕНИЯ О ДЕЯТЕЛЬНОСТИ '!$Z$86</definedName>
    <definedName name="ID_21380645" localSheetId="0">'ф.14ДС СВЕДЕНИЯ О ДЕЯТЕЛЬНОСТИ '!$AA$86</definedName>
    <definedName name="ID_21380647" localSheetId="0">'ф.14ДС СВЕДЕНИЯ О ДЕЯТЕЛЬНОСТИ '!$D$87</definedName>
    <definedName name="ID_21380649" localSheetId="0">'ф.14ДС СВЕДЕНИЯ О ДЕЯТЕЛЬНОСТИ '!$E$87</definedName>
    <definedName name="ID_21380651" localSheetId="0">'ф.14ДС СВЕДЕНИЯ О ДЕЯТЕЛЬНОСТИ '!$F$87</definedName>
    <definedName name="ID_21380653" localSheetId="0">'ф.14ДС СВЕДЕНИЯ О ДЕЯТЕЛЬНОСТИ '!$G$87</definedName>
    <definedName name="ID_21380655" localSheetId="0">'ф.14ДС СВЕДЕНИЯ О ДЕЯТЕЛЬНОСТИ '!$H$87</definedName>
    <definedName name="ID_21380657" localSheetId="0">'ф.14ДС СВЕДЕНИЯ О ДЕЯТЕЛЬНОСТИ '!$I$87</definedName>
    <definedName name="ID_21380659" localSheetId="0">'ф.14ДС СВЕДЕНИЯ О ДЕЯТЕЛЬНОСТИ '!$J$87</definedName>
    <definedName name="ID_21380661" localSheetId="0">'ф.14ДС СВЕДЕНИЯ О ДЕЯТЕЛЬНОСТИ '!$K$87</definedName>
    <definedName name="ID_21380663" localSheetId="0">'ф.14ДС СВЕДЕНИЯ О ДЕЯТЕЛЬНОСТИ '!$L$87</definedName>
    <definedName name="ID_21380665" localSheetId="0">'ф.14ДС СВЕДЕНИЯ О ДЕЯТЕЛЬНОСТИ '!$M$87</definedName>
    <definedName name="ID_21380667" localSheetId="0">'ф.14ДС СВЕДЕНИЯ О ДЕЯТЕЛЬНОСТИ '!$N$87</definedName>
    <definedName name="ID_21380669" localSheetId="0">'ф.14ДС СВЕДЕНИЯ О ДЕЯТЕЛЬНОСТИ '!$O$87</definedName>
    <definedName name="ID_21380671" localSheetId="0">'ф.14ДС СВЕДЕНИЯ О ДЕЯТЕЛЬНОСТИ '!$P$87</definedName>
    <definedName name="ID_21380673" localSheetId="0">'ф.14ДС СВЕДЕНИЯ О ДЕЯТЕЛЬНОСТИ '!$Q$87</definedName>
    <definedName name="ID_21380675" localSheetId="0">'ф.14ДС СВЕДЕНИЯ О ДЕЯТЕЛЬНОСТИ '!$R$87</definedName>
    <definedName name="ID_21380677" localSheetId="0">'ф.14ДС СВЕДЕНИЯ О ДЕЯТЕЛЬНОСТИ '!$S$87</definedName>
    <definedName name="ID_21380679" localSheetId="0">'ф.14ДС СВЕДЕНИЯ О ДЕЯТЕЛЬНОСТИ '!$T$87</definedName>
    <definedName name="ID_21380681" localSheetId="0">'ф.14ДС СВЕДЕНИЯ О ДЕЯТЕЛЬНОСТИ '!$U$87</definedName>
    <definedName name="ID_21380683" localSheetId="0">'ф.14ДС СВЕДЕНИЯ О ДЕЯТЕЛЬНОСТИ '!$V$87</definedName>
    <definedName name="ID_21380685" localSheetId="0">'ф.14ДС СВЕДЕНИЯ О ДЕЯТЕЛЬНОСТИ '!$W$87</definedName>
    <definedName name="ID_21380687" localSheetId="0">'ф.14ДС СВЕДЕНИЯ О ДЕЯТЕЛЬНОСТИ '!$X$87</definedName>
    <definedName name="ID_21380689" localSheetId="0">'ф.14ДС СВЕДЕНИЯ О ДЕЯТЕЛЬНОСТИ '!$Y$87</definedName>
    <definedName name="ID_21380691" localSheetId="0">'ф.14ДС СВЕДЕНИЯ О ДЕЯТЕЛЬНОСТИ '!$Z$87</definedName>
    <definedName name="ID_21380693" localSheetId="0">'ф.14ДС СВЕДЕНИЯ О ДЕЯТЕЛЬНОСТИ '!$AA$87</definedName>
    <definedName name="ID_21380695" localSheetId="0">'ф.14ДС СВЕДЕНИЯ О ДЕЯТЕЛЬНОСТИ '!$D$88</definedName>
    <definedName name="ID_21380697" localSheetId="0">'ф.14ДС СВЕДЕНИЯ О ДЕЯТЕЛЬНОСТИ '!$E$88</definedName>
    <definedName name="ID_21380699" localSheetId="0">'ф.14ДС СВЕДЕНИЯ О ДЕЯТЕЛЬНОСТИ '!$F$88</definedName>
    <definedName name="ID_21380701" localSheetId="0">'ф.14ДС СВЕДЕНИЯ О ДЕЯТЕЛЬНОСТИ '!$G$88</definedName>
    <definedName name="ID_21380703" localSheetId="0">'ф.14ДС СВЕДЕНИЯ О ДЕЯТЕЛЬНОСТИ '!$H$88</definedName>
    <definedName name="ID_21380705" localSheetId="0">'ф.14ДС СВЕДЕНИЯ О ДЕЯТЕЛЬНОСТИ '!$I$88</definedName>
    <definedName name="ID_21380707" localSheetId="0">'ф.14ДС СВЕДЕНИЯ О ДЕЯТЕЛЬНОСТИ '!$J$88</definedName>
    <definedName name="ID_21380709" localSheetId="0">'ф.14ДС СВЕДЕНИЯ О ДЕЯТЕЛЬНОСТИ '!$K$88</definedName>
    <definedName name="ID_21380711" localSheetId="0">'ф.14ДС СВЕДЕНИЯ О ДЕЯТЕЛЬНОСТИ '!$L$88</definedName>
    <definedName name="ID_21380713" localSheetId="0">'ф.14ДС СВЕДЕНИЯ О ДЕЯТЕЛЬНОСТИ '!$M$88</definedName>
    <definedName name="ID_21380715" localSheetId="0">'ф.14ДС СВЕДЕНИЯ О ДЕЯТЕЛЬНОСТИ '!$N$88</definedName>
    <definedName name="ID_21380717" localSheetId="0">'ф.14ДС СВЕДЕНИЯ О ДЕЯТЕЛЬНОСТИ '!$O$88</definedName>
    <definedName name="ID_21380719" localSheetId="0">'ф.14ДС СВЕДЕНИЯ О ДЕЯТЕЛЬНОСТИ '!$P$88</definedName>
    <definedName name="ID_21380721" localSheetId="0">'ф.14ДС СВЕДЕНИЯ О ДЕЯТЕЛЬНОСТИ '!$Q$88</definedName>
    <definedName name="ID_21380723" localSheetId="0">'ф.14ДС СВЕДЕНИЯ О ДЕЯТЕЛЬНОСТИ '!$R$88</definedName>
    <definedName name="ID_21380725" localSheetId="0">'ф.14ДС СВЕДЕНИЯ О ДЕЯТЕЛЬНОСТИ '!$S$88</definedName>
    <definedName name="ID_21380727" localSheetId="0">'ф.14ДС СВЕДЕНИЯ О ДЕЯТЕЛЬНОСТИ '!$T$88</definedName>
    <definedName name="ID_21380729" localSheetId="0">'ф.14ДС СВЕДЕНИЯ О ДЕЯТЕЛЬНОСТИ '!$U$88</definedName>
    <definedName name="ID_21380731" localSheetId="0">'ф.14ДС СВЕДЕНИЯ О ДЕЯТЕЛЬНОСТИ '!$V$88</definedName>
    <definedName name="ID_21380733" localSheetId="0">'ф.14ДС СВЕДЕНИЯ О ДЕЯТЕЛЬНОСТИ '!$W$88</definedName>
    <definedName name="ID_21380735" localSheetId="0">'ф.14ДС СВЕДЕНИЯ О ДЕЯТЕЛЬНОСТИ '!$X$88</definedName>
    <definedName name="ID_21380737" localSheetId="0">'ф.14ДС СВЕДЕНИЯ О ДЕЯТЕЛЬНОСТИ '!$Y$88</definedName>
    <definedName name="ID_21380739" localSheetId="0">'ф.14ДС СВЕДЕНИЯ О ДЕЯТЕЛЬНОСТИ '!$Z$88</definedName>
    <definedName name="ID_21380741" localSheetId="0">'ф.14ДС СВЕДЕНИЯ О ДЕЯТЕЛЬНОСТИ '!$AA$88</definedName>
    <definedName name="ID_21380743" localSheetId="0">'ф.14ДС СВЕДЕНИЯ О ДЕЯТЕЛЬНОСТИ '!$D$89</definedName>
    <definedName name="ID_21380745" localSheetId="0">'ф.14ДС СВЕДЕНИЯ О ДЕЯТЕЛЬНОСТИ '!$E$89</definedName>
    <definedName name="ID_21380747" localSheetId="0">'ф.14ДС СВЕДЕНИЯ О ДЕЯТЕЛЬНОСТИ '!$F$89</definedName>
    <definedName name="ID_21380749" localSheetId="0">'ф.14ДС СВЕДЕНИЯ О ДЕЯТЕЛЬНОСТИ '!$G$89</definedName>
    <definedName name="ID_21380751" localSheetId="0">'ф.14ДС СВЕДЕНИЯ О ДЕЯТЕЛЬНОСТИ '!$H$89</definedName>
    <definedName name="ID_21380753" localSheetId="0">'ф.14ДС СВЕДЕНИЯ О ДЕЯТЕЛЬНОСТИ '!$I$89</definedName>
    <definedName name="ID_21380755" localSheetId="0">'ф.14ДС СВЕДЕНИЯ О ДЕЯТЕЛЬНОСТИ '!$J$89</definedName>
    <definedName name="ID_21380757" localSheetId="0">'ф.14ДС СВЕДЕНИЯ О ДЕЯТЕЛЬНОСТИ '!$K$89</definedName>
    <definedName name="ID_21380759" localSheetId="0">'ф.14ДС СВЕДЕНИЯ О ДЕЯТЕЛЬНОСТИ '!$L$89</definedName>
    <definedName name="ID_21380761" localSheetId="0">'ф.14ДС СВЕДЕНИЯ О ДЕЯТЕЛЬНОСТИ '!$M$89</definedName>
    <definedName name="ID_21380763" localSheetId="0">'ф.14ДС СВЕДЕНИЯ О ДЕЯТЕЛЬНОСТИ '!$N$89</definedName>
    <definedName name="ID_21380765" localSheetId="0">'ф.14ДС СВЕДЕНИЯ О ДЕЯТЕЛЬНОСТИ '!$O$89</definedName>
    <definedName name="ID_21380767" localSheetId="0">'ф.14ДС СВЕДЕНИЯ О ДЕЯТЕЛЬНОСТИ '!$P$89</definedName>
    <definedName name="ID_21380769" localSheetId="0">'ф.14ДС СВЕДЕНИЯ О ДЕЯТЕЛЬНОСТИ '!$Q$89</definedName>
    <definedName name="ID_21380771" localSheetId="0">'ф.14ДС СВЕДЕНИЯ О ДЕЯТЕЛЬНОСТИ '!$R$89</definedName>
    <definedName name="ID_21380773" localSheetId="0">'ф.14ДС СВЕДЕНИЯ О ДЕЯТЕЛЬНОСТИ '!$S$89</definedName>
    <definedName name="ID_21380775" localSheetId="0">'ф.14ДС СВЕДЕНИЯ О ДЕЯТЕЛЬНОСТИ '!$T$89</definedName>
    <definedName name="ID_21380777" localSheetId="0">'ф.14ДС СВЕДЕНИЯ О ДЕЯТЕЛЬНОСТИ '!$U$89</definedName>
    <definedName name="ID_21380779" localSheetId="0">'ф.14ДС СВЕДЕНИЯ О ДЕЯТЕЛЬНОСТИ '!$V$89</definedName>
    <definedName name="ID_21380781" localSheetId="0">'ф.14ДС СВЕДЕНИЯ О ДЕЯТЕЛЬНОСТИ '!$W$89</definedName>
    <definedName name="ID_21380783" localSheetId="0">'ф.14ДС СВЕДЕНИЯ О ДЕЯТЕЛЬНОСТИ '!$X$89</definedName>
    <definedName name="ID_21380785" localSheetId="0">'ф.14ДС СВЕДЕНИЯ О ДЕЯТЕЛЬНОСТИ '!$Y$89</definedName>
    <definedName name="ID_21380787" localSheetId="0">'ф.14ДС СВЕДЕНИЯ О ДЕЯТЕЛЬНОСТИ '!$Z$89</definedName>
    <definedName name="ID_21380789" localSheetId="0">'ф.14ДС СВЕДЕНИЯ О ДЕЯТЕЛЬНОСТИ '!$AA$89</definedName>
    <definedName name="ID_21380791" localSheetId="0">'ф.14ДС СВЕДЕНИЯ О ДЕЯТЕЛЬНОСТИ '!$D$90</definedName>
    <definedName name="ID_21380793" localSheetId="0">'ф.14ДС СВЕДЕНИЯ О ДЕЯТЕЛЬНОСТИ '!$E$90</definedName>
    <definedName name="ID_21380795" localSheetId="0">'ф.14ДС СВЕДЕНИЯ О ДЕЯТЕЛЬНОСТИ '!$F$90</definedName>
    <definedName name="ID_21380797" localSheetId="0">'ф.14ДС СВЕДЕНИЯ О ДЕЯТЕЛЬНОСТИ '!$G$90</definedName>
    <definedName name="ID_21380799" localSheetId="0">'ф.14ДС СВЕДЕНИЯ О ДЕЯТЕЛЬНОСТИ '!$H$90</definedName>
    <definedName name="ID_21380801" localSheetId="0">'ф.14ДС СВЕДЕНИЯ О ДЕЯТЕЛЬНОСТИ '!$I$90</definedName>
    <definedName name="ID_21380803" localSheetId="0">'ф.14ДС СВЕДЕНИЯ О ДЕЯТЕЛЬНОСТИ '!$J$90</definedName>
    <definedName name="ID_21380805" localSheetId="0">'ф.14ДС СВЕДЕНИЯ О ДЕЯТЕЛЬНОСТИ '!$K$90</definedName>
    <definedName name="ID_21380807" localSheetId="0">'ф.14ДС СВЕДЕНИЯ О ДЕЯТЕЛЬНОСТИ '!$L$90</definedName>
    <definedName name="ID_21380809" localSheetId="0">'ф.14ДС СВЕДЕНИЯ О ДЕЯТЕЛЬНОСТИ '!$M$90</definedName>
    <definedName name="ID_21380811" localSheetId="0">'ф.14ДС СВЕДЕНИЯ О ДЕЯТЕЛЬНОСТИ '!$N$90</definedName>
    <definedName name="ID_21380813" localSheetId="0">'ф.14ДС СВЕДЕНИЯ О ДЕЯТЕЛЬНОСТИ '!$O$90</definedName>
    <definedName name="ID_21380815" localSheetId="0">'ф.14ДС СВЕДЕНИЯ О ДЕЯТЕЛЬНОСТИ '!$P$90</definedName>
    <definedName name="ID_21380817" localSheetId="0">'ф.14ДС СВЕДЕНИЯ О ДЕЯТЕЛЬНОСТИ '!$Q$90</definedName>
    <definedName name="ID_21380819" localSheetId="0">'ф.14ДС СВЕДЕНИЯ О ДЕЯТЕЛЬНОСТИ '!$R$90</definedName>
    <definedName name="ID_21380821" localSheetId="0">'ф.14ДС СВЕДЕНИЯ О ДЕЯТЕЛЬНОСТИ '!$S$90</definedName>
    <definedName name="ID_21380823" localSheetId="0">'ф.14ДС СВЕДЕНИЯ О ДЕЯТЕЛЬНОСТИ '!$T$90</definedName>
    <definedName name="ID_21380825" localSheetId="0">'ф.14ДС СВЕДЕНИЯ О ДЕЯТЕЛЬНОСТИ '!$U$90</definedName>
    <definedName name="ID_21380827" localSheetId="0">'ф.14ДС СВЕДЕНИЯ О ДЕЯТЕЛЬНОСТИ '!$V$90</definedName>
    <definedName name="ID_21380829" localSheetId="0">'ф.14ДС СВЕДЕНИЯ О ДЕЯТЕЛЬНОСТИ '!$W$90</definedName>
    <definedName name="ID_21380831" localSheetId="0">'ф.14ДС СВЕДЕНИЯ О ДЕЯТЕЛЬНОСТИ '!$X$90</definedName>
    <definedName name="ID_21380833" localSheetId="0">'ф.14ДС СВЕДЕНИЯ О ДЕЯТЕЛЬНОСТИ '!$Y$90</definedName>
    <definedName name="ID_21380835" localSheetId="0">'ф.14ДС СВЕДЕНИЯ О ДЕЯТЕЛЬНОСТИ '!$Z$90</definedName>
    <definedName name="ID_21380837" localSheetId="0">'ф.14ДС СВЕДЕНИЯ О ДЕЯТЕЛЬНОСТИ '!$AA$90</definedName>
    <definedName name="ID_21380839" localSheetId="0">'ф.14ДС СВЕДЕНИЯ О ДЕЯТЕЛЬНОСТИ '!$D$91</definedName>
    <definedName name="ID_21380841" localSheetId="0">'ф.14ДС СВЕДЕНИЯ О ДЕЯТЕЛЬНОСТИ '!$E$91</definedName>
    <definedName name="ID_21380843" localSheetId="0">'ф.14ДС СВЕДЕНИЯ О ДЕЯТЕЛЬНОСТИ '!$F$91</definedName>
    <definedName name="ID_21380845" localSheetId="0">'ф.14ДС СВЕДЕНИЯ О ДЕЯТЕЛЬНОСТИ '!$G$91</definedName>
    <definedName name="ID_21380847" localSheetId="0">'ф.14ДС СВЕДЕНИЯ О ДЕЯТЕЛЬНОСТИ '!$H$91</definedName>
    <definedName name="ID_21380849" localSheetId="0">'ф.14ДС СВЕДЕНИЯ О ДЕЯТЕЛЬНОСТИ '!$I$91</definedName>
    <definedName name="ID_21380851" localSheetId="0">'ф.14ДС СВЕДЕНИЯ О ДЕЯТЕЛЬНОСТИ '!$J$91</definedName>
    <definedName name="ID_21380853" localSheetId="0">'ф.14ДС СВЕДЕНИЯ О ДЕЯТЕЛЬНОСТИ '!$K$91</definedName>
    <definedName name="ID_21380855" localSheetId="0">'ф.14ДС СВЕДЕНИЯ О ДЕЯТЕЛЬНОСТИ '!$L$91</definedName>
    <definedName name="ID_21380857" localSheetId="0">'ф.14ДС СВЕДЕНИЯ О ДЕЯТЕЛЬНОСТИ '!$M$91</definedName>
    <definedName name="ID_21380859" localSheetId="0">'ф.14ДС СВЕДЕНИЯ О ДЕЯТЕЛЬНОСТИ '!$N$91</definedName>
    <definedName name="ID_21380861" localSheetId="0">'ф.14ДС СВЕДЕНИЯ О ДЕЯТЕЛЬНОСТИ '!$O$91</definedName>
    <definedName name="ID_21380863" localSheetId="0">'ф.14ДС СВЕДЕНИЯ О ДЕЯТЕЛЬНОСТИ '!$P$91</definedName>
    <definedName name="ID_21380865" localSheetId="0">'ф.14ДС СВЕДЕНИЯ О ДЕЯТЕЛЬНОСТИ '!$Q$91</definedName>
    <definedName name="ID_21380867" localSheetId="0">'ф.14ДС СВЕДЕНИЯ О ДЕЯТЕЛЬНОСТИ '!$R$91</definedName>
    <definedName name="ID_21380869" localSheetId="0">'ф.14ДС СВЕДЕНИЯ О ДЕЯТЕЛЬНОСТИ '!$S$91</definedName>
    <definedName name="ID_21380871" localSheetId="0">'ф.14ДС СВЕДЕНИЯ О ДЕЯТЕЛЬНОСТИ '!$T$91</definedName>
    <definedName name="ID_21380873" localSheetId="0">'ф.14ДС СВЕДЕНИЯ О ДЕЯТЕЛЬНОСТИ '!$U$91</definedName>
    <definedName name="ID_21380875" localSheetId="0">'ф.14ДС СВЕДЕНИЯ О ДЕЯТЕЛЬНОСТИ '!$V$91</definedName>
    <definedName name="ID_21380877" localSheetId="0">'ф.14ДС СВЕДЕНИЯ О ДЕЯТЕЛЬНОСТИ '!$W$91</definedName>
    <definedName name="ID_21380879" localSheetId="0">'ф.14ДС СВЕДЕНИЯ О ДЕЯТЕЛЬНОСТИ '!$X$91</definedName>
    <definedName name="ID_21380881" localSheetId="0">'ф.14ДС СВЕДЕНИЯ О ДЕЯТЕЛЬНОСТИ '!$Y$91</definedName>
    <definedName name="ID_21380883" localSheetId="0">'ф.14ДС СВЕДЕНИЯ О ДЕЯТЕЛЬНОСТИ '!$Z$91</definedName>
    <definedName name="ID_21380885" localSheetId="0">'ф.14ДС СВЕДЕНИЯ О ДЕЯТЕЛЬНОСТИ '!$AA$91</definedName>
    <definedName name="ID_21380887" localSheetId="0">'ф.14ДС СВЕДЕНИЯ О ДЕЯТЕЛЬНОСТИ '!$D$92</definedName>
    <definedName name="ID_21380889" localSheetId="0">'ф.14ДС СВЕДЕНИЯ О ДЕЯТЕЛЬНОСТИ '!$E$92</definedName>
    <definedName name="ID_21380891" localSheetId="0">'ф.14ДС СВЕДЕНИЯ О ДЕЯТЕЛЬНОСТИ '!$F$92</definedName>
    <definedName name="ID_21380893" localSheetId="0">'ф.14ДС СВЕДЕНИЯ О ДЕЯТЕЛЬНОСТИ '!$G$92</definedName>
    <definedName name="ID_21380895" localSheetId="0">'ф.14ДС СВЕДЕНИЯ О ДЕЯТЕЛЬНОСТИ '!$H$92</definedName>
    <definedName name="ID_21380897" localSheetId="0">'ф.14ДС СВЕДЕНИЯ О ДЕЯТЕЛЬНОСТИ '!$I$92</definedName>
    <definedName name="ID_21380899" localSheetId="0">'ф.14ДС СВЕДЕНИЯ О ДЕЯТЕЛЬНОСТИ '!$J$92</definedName>
    <definedName name="ID_21380901" localSheetId="0">'ф.14ДС СВЕДЕНИЯ О ДЕЯТЕЛЬНОСТИ '!$K$92</definedName>
    <definedName name="ID_21380903" localSheetId="0">'ф.14ДС СВЕДЕНИЯ О ДЕЯТЕЛЬНОСТИ '!$L$92</definedName>
    <definedName name="ID_21380905" localSheetId="0">'ф.14ДС СВЕДЕНИЯ О ДЕЯТЕЛЬНОСТИ '!$M$92</definedName>
    <definedName name="ID_21380907" localSheetId="0">'ф.14ДС СВЕДЕНИЯ О ДЕЯТЕЛЬНОСТИ '!$N$92</definedName>
    <definedName name="ID_21380909" localSheetId="0">'ф.14ДС СВЕДЕНИЯ О ДЕЯТЕЛЬНОСТИ '!$O$92</definedName>
    <definedName name="ID_21380911" localSheetId="0">'ф.14ДС СВЕДЕНИЯ О ДЕЯТЕЛЬНОСТИ '!$P$92</definedName>
    <definedName name="ID_21380913" localSheetId="0">'ф.14ДС СВЕДЕНИЯ О ДЕЯТЕЛЬНОСТИ '!$Q$92</definedName>
    <definedName name="ID_21380915" localSheetId="0">'ф.14ДС СВЕДЕНИЯ О ДЕЯТЕЛЬНОСТИ '!$R$92</definedName>
    <definedName name="ID_21380917" localSheetId="0">'ф.14ДС СВЕДЕНИЯ О ДЕЯТЕЛЬНОСТИ '!$S$92</definedName>
    <definedName name="ID_21380919" localSheetId="0">'ф.14ДС СВЕДЕНИЯ О ДЕЯТЕЛЬНОСТИ '!$T$92</definedName>
    <definedName name="ID_21380921" localSheetId="0">'ф.14ДС СВЕДЕНИЯ О ДЕЯТЕЛЬНОСТИ '!$U$92</definedName>
    <definedName name="ID_21380923" localSheetId="0">'ф.14ДС СВЕДЕНИЯ О ДЕЯТЕЛЬНОСТИ '!$V$92</definedName>
    <definedName name="ID_21380925" localSheetId="0">'ф.14ДС СВЕДЕНИЯ О ДЕЯТЕЛЬНОСТИ '!$W$92</definedName>
    <definedName name="ID_21380927" localSheetId="0">'ф.14ДС СВЕДЕНИЯ О ДЕЯТЕЛЬНОСТИ '!$X$92</definedName>
    <definedName name="ID_21380929" localSheetId="0">'ф.14ДС СВЕДЕНИЯ О ДЕЯТЕЛЬНОСТИ '!$Y$92</definedName>
    <definedName name="ID_21380931" localSheetId="0">'ф.14ДС СВЕДЕНИЯ О ДЕЯТЕЛЬНОСТИ '!$Z$92</definedName>
    <definedName name="ID_21380933" localSheetId="0">'ф.14ДС СВЕДЕНИЯ О ДЕЯТЕЛЬНОСТИ '!$AA$92</definedName>
    <definedName name="ID_21380935" localSheetId="0">'ф.14ДС СВЕДЕНИЯ О ДЕЯТЕЛЬНОСТИ '!$D$93</definedName>
    <definedName name="ID_21380937" localSheetId="0">'ф.14ДС СВЕДЕНИЯ О ДЕЯТЕЛЬНОСТИ '!$E$93</definedName>
    <definedName name="ID_21380939" localSheetId="0">'ф.14ДС СВЕДЕНИЯ О ДЕЯТЕЛЬНОСТИ '!$F$93</definedName>
    <definedName name="ID_21380941" localSheetId="0">'ф.14ДС СВЕДЕНИЯ О ДЕЯТЕЛЬНОСТИ '!$G$93</definedName>
    <definedName name="ID_21380943" localSheetId="0">'ф.14ДС СВЕДЕНИЯ О ДЕЯТЕЛЬНОСТИ '!$H$93</definedName>
    <definedName name="ID_21380945" localSheetId="0">'ф.14ДС СВЕДЕНИЯ О ДЕЯТЕЛЬНОСТИ '!$I$93</definedName>
    <definedName name="ID_21380947" localSheetId="0">'ф.14ДС СВЕДЕНИЯ О ДЕЯТЕЛЬНОСТИ '!$J$93</definedName>
    <definedName name="ID_21380949" localSheetId="0">'ф.14ДС СВЕДЕНИЯ О ДЕЯТЕЛЬНОСТИ '!$K$93</definedName>
    <definedName name="ID_21380951" localSheetId="0">'ф.14ДС СВЕДЕНИЯ О ДЕЯТЕЛЬНОСТИ '!$L$93</definedName>
    <definedName name="ID_21380953" localSheetId="0">'ф.14ДС СВЕДЕНИЯ О ДЕЯТЕЛЬНОСТИ '!$M$93</definedName>
    <definedName name="ID_21380955" localSheetId="0">'ф.14ДС СВЕДЕНИЯ О ДЕЯТЕЛЬНОСТИ '!$N$93</definedName>
    <definedName name="ID_21380957" localSheetId="0">'ф.14ДС СВЕДЕНИЯ О ДЕЯТЕЛЬНОСТИ '!$O$93</definedName>
    <definedName name="ID_21380959" localSheetId="0">'ф.14ДС СВЕДЕНИЯ О ДЕЯТЕЛЬНОСТИ '!$P$93</definedName>
    <definedName name="ID_21380961" localSheetId="0">'ф.14ДС СВЕДЕНИЯ О ДЕЯТЕЛЬНОСТИ '!$Q$93</definedName>
    <definedName name="ID_21380963" localSheetId="0">'ф.14ДС СВЕДЕНИЯ О ДЕЯТЕЛЬНОСТИ '!$R$93</definedName>
    <definedName name="ID_21380965" localSheetId="0">'ф.14ДС СВЕДЕНИЯ О ДЕЯТЕЛЬНОСТИ '!$S$93</definedName>
    <definedName name="ID_21380967" localSheetId="0">'ф.14ДС СВЕДЕНИЯ О ДЕЯТЕЛЬНОСТИ '!$T$93</definedName>
    <definedName name="ID_21380969" localSheetId="0">'ф.14ДС СВЕДЕНИЯ О ДЕЯТЕЛЬНОСТИ '!$U$93</definedName>
    <definedName name="ID_21380971" localSheetId="0">'ф.14ДС СВЕДЕНИЯ О ДЕЯТЕЛЬНОСТИ '!$V$93</definedName>
    <definedName name="ID_21380973" localSheetId="0">'ф.14ДС СВЕДЕНИЯ О ДЕЯТЕЛЬНОСТИ '!$W$93</definedName>
    <definedName name="ID_21380975" localSheetId="0">'ф.14ДС СВЕДЕНИЯ О ДЕЯТЕЛЬНОСТИ '!$X$93</definedName>
    <definedName name="ID_21380977" localSheetId="0">'ф.14ДС СВЕДЕНИЯ О ДЕЯТЕЛЬНОСТИ '!$Y$93</definedName>
    <definedName name="ID_21380979" localSheetId="0">'ф.14ДС СВЕДЕНИЯ О ДЕЯТЕЛЬНОСТИ '!$Z$93</definedName>
    <definedName name="ID_21380981" localSheetId="0">'ф.14ДС СВЕДЕНИЯ О ДЕЯТЕЛЬНОСТИ '!$AA$93</definedName>
    <definedName name="ID_21380983" localSheetId="0">'ф.14ДС СВЕДЕНИЯ О ДЕЯТЕЛЬНОСТИ '!$D$94</definedName>
    <definedName name="ID_21380985" localSheetId="0">'ф.14ДС СВЕДЕНИЯ О ДЕЯТЕЛЬНОСТИ '!$E$94</definedName>
    <definedName name="ID_21380987" localSheetId="0">'ф.14ДС СВЕДЕНИЯ О ДЕЯТЕЛЬНОСТИ '!$F$94</definedName>
    <definedName name="ID_21380989" localSheetId="0">'ф.14ДС СВЕДЕНИЯ О ДЕЯТЕЛЬНОСТИ '!$G$94</definedName>
    <definedName name="ID_21380991" localSheetId="0">'ф.14ДС СВЕДЕНИЯ О ДЕЯТЕЛЬНОСТИ '!$H$94</definedName>
    <definedName name="ID_21380993" localSheetId="0">'ф.14ДС СВЕДЕНИЯ О ДЕЯТЕЛЬНОСТИ '!$I$94</definedName>
    <definedName name="ID_21380995" localSheetId="0">'ф.14ДС СВЕДЕНИЯ О ДЕЯТЕЛЬНОСТИ '!$J$94</definedName>
    <definedName name="ID_21380997" localSheetId="0">'ф.14ДС СВЕДЕНИЯ О ДЕЯТЕЛЬНОСТИ '!$K$94</definedName>
    <definedName name="ID_21380999" localSheetId="0">'ф.14ДС СВЕДЕНИЯ О ДЕЯТЕЛЬНОСТИ '!$L$94</definedName>
    <definedName name="ID_21381001" localSheetId="0">'ф.14ДС СВЕДЕНИЯ О ДЕЯТЕЛЬНОСТИ '!$M$94</definedName>
    <definedName name="ID_21381003" localSheetId="0">'ф.14ДС СВЕДЕНИЯ О ДЕЯТЕЛЬНОСТИ '!$N$94</definedName>
    <definedName name="ID_21381005" localSheetId="0">'ф.14ДС СВЕДЕНИЯ О ДЕЯТЕЛЬНОСТИ '!$O$94</definedName>
    <definedName name="ID_21381007" localSheetId="0">'ф.14ДС СВЕДЕНИЯ О ДЕЯТЕЛЬНОСТИ '!$P$94</definedName>
    <definedName name="ID_21381009" localSheetId="0">'ф.14ДС СВЕДЕНИЯ О ДЕЯТЕЛЬНОСТИ '!$Q$94</definedName>
    <definedName name="ID_21381011" localSheetId="0">'ф.14ДС СВЕДЕНИЯ О ДЕЯТЕЛЬНОСТИ '!$R$94</definedName>
    <definedName name="ID_21381013" localSheetId="0">'ф.14ДС СВЕДЕНИЯ О ДЕЯТЕЛЬНОСТИ '!$S$94</definedName>
    <definedName name="ID_21381015" localSheetId="0">'ф.14ДС СВЕДЕНИЯ О ДЕЯТЕЛЬНОСТИ '!$T$94</definedName>
    <definedName name="ID_21381017" localSheetId="0">'ф.14ДС СВЕДЕНИЯ О ДЕЯТЕЛЬНОСТИ '!$U$94</definedName>
    <definedName name="ID_21381019" localSheetId="0">'ф.14ДС СВЕДЕНИЯ О ДЕЯТЕЛЬНОСТИ '!$V$94</definedName>
    <definedName name="ID_21381021" localSheetId="0">'ф.14ДС СВЕДЕНИЯ О ДЕЯТЕЛЬНОСТИ '!$W$94</definedName>
    <definedName name="ID_21381023" localSheetId="0">'ф.14ДС СВЕДЕНИЯ О ДЕЯТЕЛЬНОСТИ '!$X$94</definedName>
    <definedName name="ID_21381025" localSheetId="0">'ф.14ДС СВЕДЕНИЯ О ДЕЯТЕЛЬНОСТИ '!$Y$94</definedName>
    <definedName name="ID_21381027" localSheetId="0">'ф.14ДС СВЕДЕНИЯ О ДЕЯТЕЛЬНОСТИ '!$Z$94</definedName>
    <definedName name="ID_21381029" localSheetId="0">'ф.14ДС СВЕДЕНИЯ О ДЕЯТЕЛЬНОСТИ '!$AA$94</definedName>
    <definedName name="ID_21381031" localSheetId="0">'ф.14ДС СВЕДЕНИЯ О ДЕЯТЕЛЬНОСТИ '!$D$95</definedName>
    <definedName name="ID_21381033" localSheetId="0">'ф.14ДС СВЕДЕНИЯ О ДЕЯТЕЛЬНОСТИ '!$E$95</definedName>
    <definedName name="ID_21381035" localSheetId="0">'ф.14ДС СВЕДЕНИЯ О ДЕЯТЕЛЬНОСТИ '!$F$95</definedName>
    <definedName name="ID_21381037" localSheetId="0">'ф.14ДС СВЕДЕНИЯ О ДЕЯТЕЛЬНОСТИ '!$G$95</definedName>
    <definedName name="ID_21381039" localSheetId="0">'ф.14ДС СВЕДЕНИЯ О ДЕЯТЕЛЬНОСТИ '!$H$95</definedName>
    <definedName name="ID_21381041" localSheetId="0">'ф.14ДС СВЕДЕНИЯ О ДЕЯТЕЛЬНОСТИ '!$I$95</definedName>
    <definedName name="ID_21381043" localSheetId="0">'ф.14ДС СВЕДЕНИЯ О ДЕЯТЕЛЬНОСТИ '!$J$95</definedName>
    <definedName name="ID_21381045" localSheetId="0">'ф.14ДС СВЕДЕНИЯ О ДЕЯТЕЛЬНОСТИ '!$K$95</definedName>
    <definedName name="ID_21381047" localSheetId="0">'ф.14ДС СВЕДЕНИЯ О ДЕЯТЕЛЬНОСТИ '!$L$95</definedName>
    <definedName name="ID_21381049" localSheetId="0">'ф.14ДС СВЕДЕНИЯ О ДЕЯТЕЛЬНОСТИ '!$M$95</definedName>
    <definedName name="ID_21381051" localSheetId="0">'ф.14ДС СВЕДЕНИЯ О ДЕЯТЕЛЬНОСТИ '!$N$95</definedName>
    <definedName name="ID_21381053" localSheetId="0">'ф.14ДС СВЕДЕНИЯ О ДЕЯТЕЛЬНОСТИ '!$O$95</definedName>
    <definedName name="ID_21381055" localSheetId="0">'ф.14ДС СВЕДЕНИЯ О ДЕЯТЕЛЬНОСТИ '!$P$95</definedName>
    <definedName name="ID_21381057" localSheetId="0">'ф.14ДС СВЕДЕНИЯ О ДЕЯТЕЛЬНОСТИ '!$Q$95</definedName>
    <definedName name="ID_21381059" localSheetId="0">'ф.14ДС СВЕДЕНИЯ О ДЕЯТЕЛЬНОСТИ '!$R$95</definedName>
    <definedName name="ID_21381061" localSheetId="0">'ф.14ДС СВЕДЕНИЯ О ДЕЯТЕЛЬНОСТИ '!$S$95</definedName>
    <definedName name="ID_21381063" localSheetId="0">'ф.14ДС СВЕДЕНИЯ О ДЕЯТЕЛЬНОСТИ '!$T$95</definedName>
    <definedName name="ID_21381065" localSheetId="0">'ф.14ДС СВЕДЕНИЯ О ДЕЯТЕЛЬНОСТИ '!$U$95</definedName>
    <definedName name="ID_21381067" localSheetId="0">'ф.14ДС СВЕДЕНИЯ О ДЕЯТЕЛЬНОСТИ '!$V$95</definedName>
    <definedName name="ID_21381069" localSheetId="0">'ф.14ДС СВЕДЕНИЯ О ДЕЯТЕЛЬНОСТИ '!$W$95</definedName>
    <definedName name="ID_21381071" localSheetId="0">'ф.14ДС СВЕДЕНИЯ О ДЕЯТЕЛЬНОСТИ '!$X$95</definedName>
    <definedName name="ID_21381073" localSheetId="0">'ф.14ДС СВЕДЕНИЯ О ДЕЯТЕЛЬНОСТИ '!$Y$95</definedName>
    <definedName name="ID_21381075" localSheetId="0">'ф.14ДС СВЕДЕНИЯ О ДЕЯТЕЛЬНОСТИ '!$Z$95</definedName>
    <definedName name="ID_21381077" localSheetId="0">'ф.14ДС СВЕДЕНИЯ О ДЕЯТЕЛЬНОСТИ '!$AA$95</definedName>
    <definedName name="ID_21381079" localSheetId="0">'ф.14ДС СВЕДЕНИЯ О ДЕЯТЕЛЬНОСТИ '!$D$96</definedName>
    <definedName name="ID_21381081" localSheetId="0">'ф.14ДС СВЕДЕНИЯ О ДЕЯТЕЛЬНОСТИ '!$E$96</definedName>
    <definedName name="ID_21381083" localSheetId="0">'ф.14ДС СВЕДЕНИЯ О ДЕЯТЕЛЬНОСТИ '!$F$96</definedName>
    <definedName name="ID_21381085" localSheetId="0">'ф.14ДС СВЕДЕНИЯ О ДЕЯТЕЛЬНОСТИ '!$G$96</definedName>
    <definedName name="ID_21381087" localSheetId="0">'ф.14ДС СВЕДЕНИЯ О ДЕЯТЕЛЬНОСТИ '!$H$96</definedName>
    <definedName name="ID_21381089" localSheetId="0">'ф.14ДС СВЕДЕНИЯ О ДЕЯТЕЛЬНОСТИ '!$I$96</definedName>
    <definedName name="ID_21381091" localSheetId="0">'ф.14ДС СВЕДЕНИЯ О ДЕЯТЕЛЬНОСТИ '!$J$96</definedName>
    <definedName name="ID_21381093" localSheetId="0">'ф.14ДС СВЕДЕНИЯ О ДЕЯТЕЛЬНОСТИ '!$K$96</definedName>
    <definedName name="ID_21381095" localSheetId="0">'ф.14ДС СВЕДЕНИЯ О ДЕЯТЕЛЬНОСТИ '!$L$96</definedName>
    <definedName name="ID_21381097" localSheetId="0">'ф.14ДС СВЕДЕНИЯ О ДЕЯТЕЛЬНОСТИ '!$M$96</definedName>
    <definedName name="ID_21381099" localSheetId="0">'ф.14ДС СВЕДЕНИЯ О ДЕЯТЕЛЬНОСТИ '!$N$96</definedName>
    <definedName name="ID_21381101" localSheetId="0">'ф.14ДС СВЕДЕНИЯ О ДЕЯТЕЛЬНОСТИ '!$O$96</definedName>
    <definedName name="ID_21381103" localSheetId="0">'ф.14ДС СВЕДЕНИЯ О ДЕЯТЕЛЬНОСТИ '!$P$96</definedName>
    <definedName name="ID_21381105" localSheetId="0">'ф.14ДС СВЕДЕНИЯ О ДЕЯТЕЛЬНОСТИ '!$Q$96</definedName>
    <definedName name="ID_21381107" localSheetId="0">'ф.14ДС СВЕДЕНИЯ О ДЕЯТЕЛЬНОСТИ '!$R$96</definedName>
    <definedName name="ID_21381109" localSheetId="0">'ф.14ДС СВЕДЕНИЯ О ДЕЯТЕЛЬНОСТИ '!$S$96</definedName>
    <definedName name="ID_21381111" localSheetId="0">'ф.14ДС СВЕДЕНИЯ О ДЕЯТЕЛЬНОСТИ '!$T$96</definedName>
    <definedName name="ID_21381113" localSheetId="0">'ф.14ДС СВЕДЕНИЯ О ДЕЯТЕЛЬНОСТИ '!$U$96</definedName>
    <definedName name="ID_21381115" localSheetId="0">'ф.14ДС СВЕДЕНИЯ О ДЕЯТЕЛЬНОСТИ '!$V$96</definedName>
    <definedName name="ID_21381117" localSheetId="0">'ф.14ДС СВЕДЕНИЯ О ДЕЯТЕЛЬНОСТИ '!$W$96</definedName>
    <definedName name="ID_21381119" localSheetId="0">'ф.14ДС СВЕДЕНИЯ О ДЕЯТЕЛЬНОСТИ '!$X$96</definedName>
    <definedName name="ID_21381121" localSheetId="0">'ф.14ДС СВЕДЕНИЯ О ДЕЯТЕЛЬНОСТИ '!$Y$96</definedName>
    <definedName name="ID_21381123" localSheetId="0">'ф.14ДС СВЕДЕНИЯ О ДЕЯТЕЛЬНОСТИ '!$Z$96</definedName>
    <definedName name="ID_21381125" localSheetId="0">'ф.14ДС СВЕДЕНИЯ О ДЕЯТЕЛЬНОСТИ '!$AA$96</definedName>
    <definedName name="ID_21381127" localSheetId="0">'ф.14ДС СВЕДЕНИЯ О ДЕЯТЕЛЬНОСТИ '!$D$97</definedName>
    <definedName name="ID_21381129" localSheetId="0">'ф.14ДС СВЕДЕНИЯ О ДЕЯТЕЛЬНОСТИ '!$E$97</definedName>
    <definedName name="ID_21381131" localSheetId="0">'ф.14ДС СВЕДЕНИЯ О ДЕЯТЕЛЬНОСТИ '!$F$97</definedName>
    <definedName name="ID_21381133" localSheetId="0">'ф.14ДС СВЕДЕНИЯ О ДЕЯТЕЛЬНОСТИ '!$G$97</definedName>
    <definedName name="ID_21381135" localSheetId="0">'ф.14ДС СВЕДЕНИЯ О ДЕЯТЕЛЬНОСТИ '!$H$97</definedName>
    <definedName name="ID_21381137" localSheetId="0">'ф.14ДС СВЕДЕНИЯ О ДЕЯТЕЛЬНОСТИ '!$I$97</definedName>
    <definedName name="ID_21381139" localSheetId="0">'ф.14ДС СВЕДЕНИЯ О ДЕЯТЕЛЬНОСТИ '!$J$97</definedName>
    <definedName name="ID_21381141" localSheetId="0">'ф.14ДС СВЕДЕНИЯ О ДЕЯТЕЛЬНОСТИ '!$K$97</definedName>
    <definedName name="ID_21381143" localSheetId="0">'ф.14ДС СВЕДЕНИЯ О ДЕЯТЕЛЬНОСТИ '!$L$97</definedName>
    <definedName name="ID_21381145" localSheetId="0">'ф.14ДС СВЕДЕНИЯ О ДЕЯТЕЛЬНОСТИ '!$M$97</definedName>
    <definedName name="ID_21381147" localSheetId="0">'ф.14ДС СВЕДЕНИЯ О ДЕЯТЕЛЬНОСТИ '!$N$97</definedName>
    <definedName name="ID_21381149" localSheetId="0">'ф.14ДС СВЕДЕНИЯ О ДЕЯТЕЛЬНОСТИ '!$O$97</definedName>
    <definedName name="ID_21381151" localSheetId="0">'ф.14ДС СВЕДЕНИЯ О ДЕЯТЕЛЬНОСТИ '!$P$97</definedName>
    <definedName name="ID_21381153" localSheetId="0">'ф.14ДС СВЕДЕНИЯ О ДЕЯТЕЛЬНОСТИ '!$Q$97</definedName>
    <definedName name="ID_21381155" localSheetId="0">'ф.14ДС СВЕДЕНИЯ О ДЕЯТЕЛЬНОСТИ '!$R$97</definedName>
    <definedName name="ID_21381157" localSheetId="0">'ф.14ДС СВЕДЕНИЯ О ДЕЯТЕЛЬНОСТИ '!$S$97</definedName>
    <definedName name="ID_21381159" localSheetId="0">'ф.14ДС СВЕДЕНИЯ О ДЕЯТЕЛЬНОСТИ '!$T$97</definedName>
    <definedName name="ID_21381161" localSheetId="0">'ф.14ДС СВЕДЕНИЯ О ДЕЯТЕЛЬНОСТИ '!$U$97</definedName>
    <definedName name="ID_21381163" localSheetId="0">'ф.14ДС СВЕДЕНИЯ О ДЕЯТЕЛЬНОСТИ '!$V$97</definedName>
    <definedName name="ID_21381165" localSheetId="0">'ф.14ДС СВЕДЕНИЯ О ДЕЯТЕЛЬНОСТИ '!$W$97</definedName>
    <definedName name="ID_21381167" localSheetId="0">'ф.14ДС СВЕДЕНИЯ О ДЕЯТЕЛЬНОСТИ '!$X$97</definedName>
    <definedName name="ID_21381169" localSheetId="0">'ф.14ДС СВЕДЕНИЯ О ДЕЯТЕЛЬНОСТИ '!$Y$97</definedName>
    <definedName name="ID_21381171" localSheetId="0">'ф.14ДС СВЕДЕНИЯ О ДЕЯТЕЛЬНОСТИ '!$Z$97</definedName>
    <definedName name="ID_21381173" localSheetId="0">'ф.14ДС СВЕДЕНИЯ О ДЕЯТЕЛЬНОСТИ '!$AA$97</definedName>
    <definedName name="ID_21381175" localSheetId="0">'ф.14ДС СВЕДЕНИЯ О ДЕЯТЕЛЬНОСТИ '!$D$98</definedName>
    <definedName name="ID_21381177" localSheetId="0">'ф.14ДС СВЕДЕНИЯ О ДЕЯТЕЛЬНОСТИ '!$E$98</definedName>
    <definedName name="ID_21381179" localSheetId="0">'ф.14ДС СВЕДЕНИЯ О ДЕЯТЕЛЬНОСТИ '!$F$98</definedName>
    <definedName name="ID_21381181" localSheetId="0">'ф.14ДС СВЕДЕНИЯ О ДЕЯТЕЛЬНОСТИ '!$G$98</definedName>
    <definedName name="ID_21381183" localSheetId="0">'ф.14ДС СВЕДЕНИЯ О ДЕЯТЕЛЬНОСТИ '!$H$98</definedName>
    <definedName name="ID_21381185" localSheetId="0">'ф.14ДС СВЕДЕНИЯ О ДЕЯТЕЛЬНОСТИ '!$I$98</definedName>
    <definedName name="ID_21381187" localSheetId="0">'ф.14ДС СВЕДЕНИЯ О ДЕЯТЕЛЬНОСТИ '!$J$98</definedName>
    <definedName name="ID_21381189" localSheetId="0">'ф.14ДС СВЕДЕНИЯ О ДЕЯТЕЛЬНОСТИ '!$K$98</definedName>
    <definedName name="ID_21381191" localSheetId="0">'ф.14ДС СВЕДЕНИЯ О ДЕЯТЕЛЬНОСТИ '!$L$98</definedName>
    <definedName name="ID_21381193" localSheetId="0">'ф.14ДС СВЕДЕНИЯ О ДЕЯТЕЛЬНОСТИ '!$M$98</definedName>
    <definedName name="ID_21381195" localSheetId="0">'ф.14ДС СВЕДЕНИЯ О ДЕЯТЕЛЬНОСТИ '!$N$98</definedName>
    <definedName name="ID_21381197" localSheetId="0">'ф.14ДС СВЕДЕНИЯ О ДЕЯТЕЛЬНОСТИ '!$O$98</definedName>
    <definedName name="ID_21381199" localSheetId="0">'ф.14ДС СВЕДЕНИЯ О ДЕЯТЕЛЬНОСТИ '!$P$98</definedName>
    <definedName name="ID_21381201" localSheetId="0">'ф.14ДС СВЕДЕНИЯ О ДЕЯТЕЛЬНОСТИ '!$Q$98</definedName>
    <definedName name="ID_21381203" localSheetId="0">'ф.14ДС СВЕДЕНИЯ О ДЕЯТЕЛЬНОСТИ '!$R$98</definedName>
    <definedName name="ID_21381205" localSheetId="0">'ф.14ДС СВЕДЕНИЯ О ДЕЯТЕЛЬНОСТИ '!$S$98</definedName>
    <definedName name="ID_21381207" localSheetId="0">'ф.14ДС СВЕДЕНИЯ О ДЕЯТЕЛЬНОСТИ '!$T$98</definedName>
    <definedName name="ID_21381209" localSheetId="0">'ф.14ДС СВЕДЕНИЯ О ДЕЯТЕЛЬНОСТИ '!$U$98</definedName>
    <definedName name="ID_21381211" localSheetId="0">'ф.14ДС СВЕДЕНИЯ О ДЕЯТЕЛЬНОСТИ '!$V$98</definedName>
    <definedName name="ID_21381213" localSheetId="0">'ф.14ДС СВЕДЕНИЯ О ДЕЯТЕЛЬНОСТИ '!$W$98</definedName>
    <definedName name="ID_21381215" localSheetId="0">'ф.14ДС СВЕДЕНИЯ О ДЕЯТЕЛЬНОСТИ '!$X$98</definedName>
    <definedName name="ID_21381217" localSheetId="0">'ф.14ДС СВЕДЕНИЯ О ДЕЯТЕЛЬНОСТИ '!$Y$98</definedName>
    <definedName name="ID_21381219" localSheetId="0">'ф.14ДС СВЕДЕНИЯ О ДЕЯТЕЛЬНОСТИ '!$Z$98</definedName>
    <definedName name="ID_21381221" localSheetId="0">'ф.14ДС СВЕДЕНИЯ О ДЕЯТЕЛЬНОСТИ '!$AA$98</definedName>
    <definedName name="ID_21381223" localSheetId="0">'ф.14ДС СВЕДЕНИЯ О ДЕЯТЕЛЬНОСТИ '!$D$99</definedName>
    <definedName name="ID_21381225" localSheetId="0">'ф.14ДС СВЕДЕНИЯ О ДЕЯТЕЛЬНОСТИ '!$E$99</definedName>
    <definedName name="ID_21381227" localSheetId="0">'ф.14ДС СВЕДЕНИЯ О ДЕЯТЕЛЬНОСТИ '!$F$99</definedName>
    <definedName name="ID_21381229" localSheetId="0">'ф.14ДС СВЕДЕНИЯ О ДЕЯТЕЛЬНОСТИ '!$G$99</definedName>
    <definedName name="ID_21381231" localSheetId="0">'ф.14ДС СВЕДЕНИЯ О ДЕЯТЕЛЬНОСТИ '!$H$99</definedName>
    <definedName name="ID_21381233" localSheetId="0">'ф.14ДС СВЕДЕНИЯ О ДЕЯТЕЛЬНОСТИ '!$I$99</definedName>
    <definedName name="ID_21381235" localSheetId="0">'ф.14ДС СВЕДЕНИЯ О ДЕЯТЕЛЬНОСТИ '!$J$99</definedName>
    <definedName name="ID_21381237" localSheetId="0">'ф.14ДС СВЕДЕНИЯ О ДЕЯТЕЛЬНОСТИ '!$K$99</definedName>
    <definedName name="ID_21381239" localSheetId="0">'ф.14ДС СВЕДЕНИЯ О ДЕЯТЕЛЬНОСТИ '!$L$99</definedName>
    <definedName name="ID_21381241" localSheetId="0">'ф.14ДС СВЕДЕНИЯ О ДЕЯТЕЛЬНОСТИ '!$M$99</definedName>
    <definedName name="ID_21381243" localSheetId="0">'ф.14ДС СВЕДЕНИЯ О ДЕЯТЕЛЬНОСТИ '!$N$99</definedName>
    <definedName name="ID_21381245" localSheetId="0">'ф.14ДС СВЕДЕНИЯ О ДЕЯТЕЛЬНОСТИ '!$O$99</definedName>
    <definedName name="ID_21381247" localSheetId="0">'ф.14ДС СВЕДЕНИЯ О ДЕЯТЕЛЬНОСТИ '!$P$99</definedName>
    <definedName name="ID_21381249" localSheetId="0">'ф.14ДС СВЕДЕНИЯ О ДЕЯТЕЛЬНОСТИ '!$Q$99</definedName>
    <definedName name="ID_21381251" localSheetId="0">'ф.14ДС СВЕДЕНИЯ О ДЕЯТЕЛЬНОСТИ '!$R$99</definedName>
    <definedName name="ID_21381253" localSheetId="0">'ф.14ДС СВЕДЕНИЯ О ДЕЯТЕЛЬНОСТИ '!$S$99</definedName>
    <definedName name="ID_21381255" localSheetId="0">'ф.14ДС СВЕДЕНИЯ О ДЕЯТЕЛЬНОСТИ '!$T$99</definedName>
    <definedName name="ID_21381257" localSheetId="0">'ф.14ДС СВЕДЕНИЯ О ДЕЯТЕЛЬНОСТИ '!$U$99</definedName>
    <definedName name="ID_21381259" localSheetId="0">'ф.14ДС СВЕДЕНИЯ О ДЕЯТЕЛЬНОСТИ '!$V$99</definedName>
    <definedName name="ID_21381261" localSheetId="0">'ф.14ДС СВЕДЕНИЯ О ДЕЯТЕЛЬНОСТИ '!$W$99</definedName>
    <definedName name="ID_21381263" localSheetId="0">'ф.14ДС СВЕДЕНИЯ О ДЕЯТЕЛЬНОСТИ '!$X$99</definedName>
    <definedName name="ID_21381265" localSheetId="0">'ф.14ДС СВЕДЕНИЯ О ДЕЯТЕЛЬНОСТИ '!$Y$99</definedName>
    <definedName name="ID_21381267" localSheetId="0">'ф.14ДС СВЕДЕНИЯ О ДЕЯТЕЛЬНОСТИ '!$Z$99</definedName>
    <definedName name="ID_21381269" localSheetId="0">'ф.14ДС СВЕДЕНИЯ О ДЕЯТЕЛЬНОСТИ '!$AA$99</definedName>
    <definedName name="ID_21381271" localSheetId="0">'ф.14ДС СВЕДЕНИЯ О ДЕЯТЕЛЬНОСТИ '!$D$100</definedName>
    <definedName name="ID_21381273" localSheetId="0">'ф.14ДС СВЕДЕНИЯ О ДЕЯТЕЛЬНОСТИ '!$E$100</definedName>
    <definedName name="ID_21381275" localSheetId="0">'ф.14ДС СВЕДЕНИЯ О ДЕЯТЕЛЬНОСТИ '!$F$100</definedName>
    <definedName name="ID_21381277" localSheetId="0">'ф.14ДС СВЕДЕНИЯ О ДЕЯТЕЛЬНОСТИ '!$G$100</definedName>
    <definedName name="ID_21381279" localSheetId="0">'ф.14ДС СВЕДЕНИЯ О ДЕЯТЕЛЬНОСТИ '!$H$100</definedName>
    <definedName name="ID_21381281" localSheetId="0">'ф.14ДС СВЕДЕНИЯ О ДЕЯТЕЛЬНОСТИ '!$I$100</definedName>
    <definedName name="ID_21381283" localSheetId="0">'ф.14ДС СВЕДЕНИЯ О ДЕЯТЕЛЬНОСТИ '!$J$100</definedName>
    <definedName name="ID_21381285" localSheetId="0">'ф.14ДС СВЕДЕНИЯ О ДЕЯТЕЛЬНОСТИ '!$K$100</definedName>
    <definedName name="ID_21381287" localSheetId="0">'ф.14ДС СВЕДЕНИЯ О ДЕЯТЕЛЬНОСТИ '!$L$100</definedName>
    <definedName name="ID_21381289" localSheetId="0">'ф.14ДС СВЕДЕНИЯ О ДЕЯТЕЛЬНОСТИ '!$M$100</definedName>
    <definedName name="ID_21381291" localSheetId="0">'ф.14ДС СВЕДЕНИЯ О ДЕЯТЕЛЬНОСТИ '!$N$100</definedName>
    <definedName name="ID_21381293" localSheetId="0">'ф.14ДС СВЕДЕНИЯ О ДЕЯТЕЛЬНОСТИ '!$O$100</definedName>
    <definedName name="ID_21381295" localSheetId="0">'ф.14ДС СВЕДЕНИЯ О ДЕЯТЕЛЬНОСТИ '!$P$100</definedName>
    <definedName name="ID_21381297" localSheetId="0">'ф.14ДС СВЕДЕНИЯ О ДЕЯТЕЛЬНОСТИ '!$Q$100</definedName>
    <definedName name="ID_21381299" localSheetId="0">'ф.14ДС СВЕДЕНИЯ О ДЕЯТЕЛЬНОСТИ '!$R$100</definedName>
    <definedName name="ID_21381301" localSheetId="0">'ф.14ДС СВЕДЕНИЯ О ДЕЯТЕЛЬНОСТИ '!$S$100</definedName>
    <definedName name="ID_21381303" localSheetId="0">'ф.14ДС СВЕДЕНИЯ О ДЕЯТЕЛЬНОСТИ '!$T$100</definedName>
    <definedName name="ID_21381305" localSheetId="0">'ф.14ДС СВЕДЕНИЯ О ДЕЯТЕЛЬНОСТИ '!$U$100</definedName>
    <definedName name="ID_21381307" localSheetId="0">'ф.14ДС СВЕДЕНИЯ О ДЕЯТЕЛЬНОСТИ '!$V$100</definedName>
    <definedName name="ID_21381309" localSheetId="0">'ф.14ДС СВЕДЕНИЯ О ДЕЯТЕЛЬНОСТИ '!$W$100</definedName>
    <definedName name="ID_21381311" localSheetId="0">'ф.14ДС СВЕДЕНИЯ О ДЕЯТЕЛЬНОСТИ '!$X$100</definedName>
    <definedName name="ID_21381313" localSheetId="0">'ф.14ДС СВЕДЕНИЯ О ДЕЯТЕЛЬНОСТИ '!$Y$100</definedName>
    <definedName name="ID_21381315" localSheetId="0">'ф.14ДС СВЕДЕНИЯ О ДЕЯТЕЛЬНОСТИ '!$Z$100</definedName>
    <definedName name="ID_21381317" localSheetId="0">'ф.14ДС СВЕДЕНИЯ О ДЕЯТЕЛЬНОСТИ '!$AA$100</definedName>
    <definedName name="ID_21381319" localSheetId="0">'ф.14ДС СВЕДЕНИЯ О ДЕЯТЕЛЬНОСТИ '!$D$101</definedName>
    <definedName name="ID_21381321" localSheetId="0">'ф.14ДС СВЕДЕНИЯ О ДЕЯТЕЛЬНОСТИ '!$E$101</definedName>
    <definedName name="ID_21381323" localSheetId="0">'ф.14ДС СВЕДЕНИЯ О ДЕЯТЕЛЬНОСТИ '!$F$101</definedName>
    <definedName name="ID_21381325" localSheetId="0">'ф.14ДС СВЕДЕНИЯ О ДЕЯТЕЛЬНОСТИ '!$G$101</definedName>
    <definedName name="ID_21381327" localSheetId="0">'ф.14ДС СВЕДЕНИЯ О ДЕЯТЕЛЬНОСТИ '!$H$101</definedName>
    <definedName name="ID_21381329" localSheetId="0">'ф.14ДС СВЕДЕНИЯ О ДЕЯТЕЛЬНОСТИ '!$I$101</definedName>
    <definedName name="ID_21381331" localSheetId="0">'ф.14ДС СВЕДЕНИЯ О ДЕЯТЕЛЬНОСТИ '!$J$101</definedName>
    <definedName name="ID_21381333" localSheetId="0">'ф.14ДС СВЕДЕНИЯ О ДЕЯТЕЛЬНОСТИ '!$K$101</definedName>
    <definedName name="ID_21381335" localSheetId="0">'ф.14ДС СВЕДЕНИЯ О ДЕЯТЕЛЬНОСТИ '!$L$101</definedName>
    <definedName name="ID_21381337" localSheetId="0">'ф.14ДС СВЕДЕНИЯ О ДЕЯТЕЛЬНОСТИ '!$M$101</definedName>
    <definedName name="ID_21381339" localSheetId="0">'ф.14ДС СВЕДЕНИЯ О ДЕЯТЕЛЬНОСТИ '!$N$101</definedName>
    <definedName name="ID_21381341" localSheetId="0">'ф.14ДС СВЕДЕНИЯ О ДЕЯТЕЛЬНОСТИ '!$O$101</definedName>
    <definedName name="ID_21381343" localSheetId="0">'ф.14ДС СВЕДЕНИЯ О ДЕЯТЕЛЬНОСТИ '!$P$101</definedName>
    <definedName name="ID_21381345" localSheetId="0">'ф.14ДС СВЕДЕНИЯ О ДЕЯТЕЛЬНОСТИ '!$Q$101</definedName>
    <definedName name="ID_21381347" localSheetId="0">'ф.14ДС СВЕДЕНИЯ О ДЕЯТЕЛЬНОСТИ '!$R$101</definedName>
    <definedName name="ID_21381349" localSheetId="0">'ф.14ДС СВЕДЕНИЯ О ДЕЯТЕЛЬНОСТИ '!$S$101</definedName>
    <definedName name="ID_21381351" localSheetId="0">'ф.14ДС СВЕДЕНИЯ О ДЕЯТЕЛЬНОСТИ '!$T$101</definedName>
    <definedName name="ID_21381353" localSheetId="0">'ф.14ДС СВЕДЕНИЯ О ДЕЯТЕЛЬНОСТИ '!$U$101</definedName>
    <definedName name="ID_21381355" localSheetId="0">'ф.14ДС СВЕДЕНИЯ О ДЕЯТЕЛЬНОСТИ '!$V$101</definedName>
    <definedName name="ID_21381357" localSheetId="0">'ф.14ДС СВЕДЕНИЯ О ДЕЯТЕЛЬНОСТИ '!$W$101</definedName>
    <definedName name="ID_21381359" localSheetId="0">'ф.14ДС СВЕДЕНИЯ О ДЕЯТЕЛЬНОСТИ '!$X$101</definedName>
    <definedName name="ID_21381361" localSheetId="0">'ф.14ДС СВЕДЕНИЯ О ДЕЯТЕЛЬНОСТИ '!$Y$101</definedName>
    <definedName name="ID_21381363" localSheetId="0">'ф.14ДС СВЕДЕНИЯ О ДЕЯТЕЛЬНОСТИ '!$Z$101</definedName>
    <definedName name="ID_21381365" localSheetId="0">'ф.14ДС СВЕДЕНИЯ О ДЕЯТЕЛЬНОСТИ '!$AA$101</definedName>
    <definedName name="ID_21381367" localSheetId="0">'ф.14ДС СВЕДЕНИЯ О ДЕЯТЕЛЬНОСТИ '!$D$102</definedName>
    <definedName name="ID_21381369" localSheetId="0">'ф.14ДС СВЕДЕНИЯ О ДЕЯТЕЛЬНОСТИ '!$E$102</definedName>
    <definedName name="ID_21381371" localSheetId="0">'ф.14ДС СВЕДЕНИЯ О ДЕЯТЕЛЬНОСТИ '!$F$102</definedName>
    <definedName name="ID_21381373" localSheetId="0">'ф.14ДС СВЕДЕНИЯ О ДЕЯТЕЛЬНОСТИ '!$G$102</definedName>
    <definedName name="ID_21381375" localSheetId="0">'ф.14ДС СВЕДЕНИЯ О ДЕЯТЕЛЬНОСТИ '!$H$102</definedName>
    <definedName name="ID_21381377" localSheetId="0">'ф.14ДС СВЕДЕНИЯ О ДЕЯТЕЛЬНОСТИ '!$I$102</definedName>
    <definedName name="ID_21381379" localSheetId="0">'ф.14ДС СВЕДЕНИЯ О ДЕЯТЕЛЬНОСТИ '!$J$102</definedName>
    <definedName name="ID_21381381" localSheetId="0">'ф.14ДС СВЕДЕНИЯ О ДЕЯТЕЛЬНОСТИ '!$K$102</definedName>
    <definedName name="ID_21381383" localSheetId="0">'ф.14ДС СВЕДЕНИЯ О ДЕЯТЕЛЬНОСТИ '!$L$102</definedName>
    <definedName name="ID_21381385" localSheetId="0">'ф.14ДС СВЕДЕНИЯ О ДЕЯТЕЛЬНОСТИ '!$M$102</definedName>
    <definedName name="ID_21381387" localSheetId="0">'ф.14ДС СВЕДЕНИЯ О ДЕЯТЕЛЬНОСТИ '!$N$102</definedName>
    <definedName name="ID_21381389" localSheetId="0">'ф.14ДС СВЕДЕНИЯ О ДЕЯТЕЛЬНОСТИ '!$O$102</definedName>
    <definedName name="ID_21381391" localSheetId="0">'ф.14ДС СВЕДЕНИЯ О ДЕЯТЕЛЬНОСТИ '!$P$102</definedName>
    <definedName name="ID_21381393" localSheetId="0">'ф.14ДС СВЕДЕНИЯ О ДЕЯТЕЛЬНОСТИ '!$Q$102</definedName>
    <definedName name="ID_21381395" localSheetId="0">'ф.14ДС СВЕДЕНИЯ О ДЕЯТЕЛЬНОСТИ '!$R$102</definedName>
    <definedName name="ID_21381397" localSheetId="0">'ф.14ДС СВЕДЕНИЯ О ДЕЯТЕЛЬНОСТИ '!$S$102</definedName>
    <definedName name="ID_21381399" localSheetId="0">'ф.14ДС СВЕДЕНИЯ О ДЕЯТЕЛЬНОСТИ '!$T$102</definedName>
    <definedName name="ID_21381401" localSheetId="0">'ф.14ДС СВЕДЕНИЯ О ДЕЯТЕЛЬНОСТИ '!$U$102</definedName>
    <definedName name="ID_21381403" localSheetId="0">'ф.14ДС СВЕДЕНИЯ О ДЕЯТЕЛЬНОСТИ '!$V$102</definedName>
    <definedName name="ID_21381405" localSheetId="0">'ф.14ДС СВЕДЕНИЯ О ДЕЯТЕЛЬНОСТИ '!$W$102</definedName>
    <definedName name="ID_21381407" localSheetId="0">'ф.14ДС СВЕДЕНИЯ О ДЕЯТЕЛЬНОСТИ '!$X$102</definedName>
    <definedName name="ID_21381409" localSheetId="0">'ф.14ДС СВЕДЕНИЯ О ДЕЯТЕЛЬНОСТИ '!$Y$102</definedName>
    <definedName name="ID_21381411" localSheetId="0">'ф.14ДС СВЕДЕНИЯ О ДЕЯТЕЛЬНОСТИ '!$Z$102</definedName>
    <definedName name="ID_21381413" localSheetId="0">'ф.14ДС СВЕДЕНИЯ О ДЕЯТЕЛЬНОСТИ '!$AA$102</definedName>
    <definedName name="ID_21381415" localSheetId="0">'ф.14ДС СВЕДЕНИЯ О ДЕЯТЕЛЬНОСТИ '!$D$103</definedName>
    <definedName name="ID_21381417" localSheetId="0">'ф.14ДС СВЕДЕНИЯ О ДЕЯТЕЛЬНОСТИ '!$E$103</definedName>
    <definedName name="ID_21381419" localSheetId="0">'ф.14ДС СВЕДЕНИЯ О ДЕЯТЕЛЬНОСТИ '!$F$103</definedName>
    <definedName name="ID_21381421" localSheetId="0">'ф.14ДС СВЕДЕНИЯ О ДЕЯТЕЛЬНОСТИ '!$G$103</definedName>
    <definedName name="ID_21381423" localSheetId="0">'ф.14ДС СВЕДЕНИЯ О ДЕЯТЕЛЬНОСТИ '!$H$103</definedName>
    <definedName name="ID_21381425" localSheetId="0">'ф.14ДС СВЕДЕНИЯ О ДЕЯТЕЛЬНОСТИ '!$I$103</definedName>
    <definedName name="ID_21381427" localSheetId="0">'ф.14ДС СВЕДЕНИЯ О ДЕЯТЕЛЬНОСТИ '!$J$103</definedName>
    <definedName name="ID_21381429" localSheetId="0">'ф.14ДС СВЕДЕНИЯ О ДЕЯТЕЛЬНОСТИ '!$K$103</definedName>
    <definedName name="ID_21381431" localSheetId="0">'ф.14ДС СВЕДЕНИЯ О ДЕЯТЕЛЬНОСТИ '!$L$103</definedName>
    <definedName name="ID_21381433" localSheetId="0">'ф.14ДС СВЕДЕНИЯ О ДЕЯТЕЛЬНОСТИ '!$M$103</definedName>
    <definedName name="ID_21381435" localSheetId="0">'ф.14ДС СВЕДЕНИЯ О ДЕЯТЕЛЬНОСТИ '!$N$103</definedName>
    <definedName name="ID_21381437" localSheetId="0">'ф.14ДС СВЕДЕНИЯ О ДЕЯТЕЛЬНОСТИ '!$O$103</definedName>
    <definedName name="ID_21381439" localSheetId="0">'ф.14ДС СВЕДЕНИЯ О ДЕЯТЕЛЬНОСТИ '!$P$103</definedName>
    <definedName name="ID_21381441" localSheetId="0">'ф.14ДС СВЕДЕНИЯ О ДЕЯТЕЛЬНОСТИ '!$Q$103</definedName>
    <definedName name="ID_21381443" localSheetId="0">'ф.14ДС СВЕДЕНИЯ О ДЕЯТЕЛЬНОСТИ '!$R$103</definedName>
    <definedName name="ID_21381445" localSheetId="0">'ф.14ДС СВЕДЕНИЯ О ДЕЯТЕЛЬНОСТИ '!$S$103</definedName>
    <definedName name="ID_21381447" localSheetId="0">'ф.14ДС СВЕДЕНИЯ О ДЕЯТЕЛЬНОСТИ '!$T$103</definedName>
    <definedName name="ID_21381449" localSheetId="0">'ф.14ДС СВЕДЕНИЯ О ДЕЯТЕЛЬНОСТИ '!$U$103</definedName>
    <definedName name="ID_21381451" localSheetId="0">'ф.14ДС СВЕДЕНИЯ О ДЕЯТЕЛЬНОСТИ '!$V$103</definedName>
    <definedName name="ID_21381453" localSheetId="0">'ф.14ДС СВЕДЕНИЯ О ДЕЯТЕЛЬНОСТИ '!$W$103</definedName>
    <definedName name="ID_21381455" localSheetId="0">'ф.14ДС СВЕДЕНИЯ О ДЕЯТЕЛЬНОСТИ '!$X$103</definedName>
    <definedName name="ID_21381457" localSheetId="0">'ф.14ДС СВЕДЕНИЯ О ДЕЯТЕЛЬНОСТИ '!$Y$103</definedName>
    <definedName name="ID_21381459" localSheetId="0">'ф.14ДС СВЕДЕНИЯ О ДЕЯТЕЛЬНОСТИ '!$Z$103</definedName>
    <definedName name="ID_21381461" localSheetId="0">'ф.14ДС СВЕДЕНИЯ О ДЕЯТЕЛЬНОСТИ '!$AA$103</definedName>
    <definedName name="ID_21381463" localSheetId="0">'ф.14ДС СВЕДЕНИЯ О ДЕЯТЕЛЬНОСТИ '!$D$104</definedName>
    <definedName name="ID_21381465" localSheetId="0">'ф.14ДС СВЕДЕНИЯ О ДЕЯТЕЛЬНОСТИ '!$E$104</definedName>
    <definedName name="ID_21381467" localSheetId="0">'ф.14ДС СВЕДЕНИЯ О ДЕЯТЕЛЬНОСТИ '!$F$104</definedName>
    <definedName name="ID_21381469" localSheetId="0">'ф.14ДС СВЕДЕНИЯ О ДЕЯТЕЛЬНОСТИ '!$G$104</definedName>
    <definedName name="ID_21381471" localSheetId="0">'ф.14ДС СВЕДЕНИЯ О ДЕЯТЕЛЬНОСТИ '!$H$104</definedName>
    <definedName name="ID_21381473" localSheetId="0">'ф.14ДС СВЕДЕНИЯ О ДЕЯТЕЛЬНОСТИ '!$I$104</definedName>
    <definedName name="ID_21381475" localSheetId="0">'ф.14ДС СВЕДЕНИЯ О ДЕЯТЕЛЬНОСТИ '!$J$104</definedName>
    <definedName name="ID_21381477" localSheetId="0">'ф.14ДС СВЕДЕНИЯ О ДЕЯТЕЛЬНОСТИ '!$K$104</definedName>
    <definedName name="ID_21381479" localSheetId="0">'ф.14ДС СВЕДЕНИЯ О ДЕЯТЕЛЬНОСТИ '!$L$104</definedName>
    <definedName name="ID_21381481" localSheetId="0">'ф.14ДС СВЕДЕНИЯ О ДЕЯТЕЛЬНОСТИ '!$M$104</definedName>
    <definedName name="ID_21381483" localSheetId="0">'ф.14ДС СВЕДЕНИЯ О ДЕЯТЕЛЬНОСТИ '!$N$104</definedName>
    <definedName name="ID_21381485" localSheetId="0">'ф.14ДС СВЕДЕНИЯ О ДЕЯТЕЛЬНОСТИ '!$O$104</definedName>
    <definedName name="ID_21381487" localSheetId="0">'ф.14ДС СВЕДЕНИЯ О ДЕЯТЕЛЬНОСТИ '!$P$104</definedName>
    <definedName name="ID_21381489" localSheetId="0">'ф.14ДС СВЕДЕНИЯ О ДЕЯТЕЛЬНОСТИ '!$Q$104</definedName>
    <definedName name="ID_21381491" localSheetId="0">'ф.14ДС СВЕДЕНИЯ О ДЕЯТЕЛЬНОСТИ '!$R$104</definedName>
    <definedName name="ID_21381493" localSheetId="0">'ф.14ДС СВЕДЕНИЯ О ДЕЯТЕЛЬНОСТИ '!$S$104</definedName>
    <definedName name="ID_21381495" localSheetId="0">'ф.14ДС СВЕДЕНИЯ О ДЕЯТЕЛЬНОСТИ '!$T$104</definedName>
    <definedName name="ID_21381497" localSheetId="0">'ф.14ДС СВЕДЕНИЯ О ДЕЯТЕЛЬНОСТИ '!$U$104</definedName>
    <definedName name="ID_21381499" localSheetId="0">'ф.14ДС СВЕДЕНИЯ О ДЕЯТЕЛЬНОСТИ '!$V$104</definedName>
    <definedName name="ID_21381501" localSheetId="0">'ф.14ДС СВЕДЕНИЯ О ДЕЯТЕЛЬНОСТИ '!$W$104</definedName>
    <definedName name="ID_21381503" localSheetId="0">'ф.14ДС СВЕДЕНИЯ О ДЕЯТЕЛЬНОСТИ '!$X$104</definedName>
    <definedName name="ID_21381505" localSheetId="0">'ф.14ДС СВЕДЕНИЯ О ДЕЯТЕЛЬНОСТИ '!$Y$104</definedName>
    <definedName name="ID_21381507" localSheetId="0">'ф.14ДС СВЕДЕНИЯ О ДЕЯТЕЛЬНОСТИ '!$Z$104</definedName>
    <definedName name="ID_21381509" localSheetId="0">'ф.14ДС СВЕДЕНИЯ О ДЕЯТЕЛЬНОСТИ '!$AA$104</definedName>
    <definedName name="ID_21381511" localSheetId="0">'ф.14ДС СВЕДЕНИЯ О ДЕЯТЕЛЬНОСТИ '!$D$105</definedName>
    <definedName name="ID_21381513" localSheetId="0">'ф.14ДС СВЕДЕНИЯ О ДЕЯТЕЛЬНОСТИ '!$E$105</definedName>
    <definedName name="ID_21381515" localSheetId="0">'ф.14ДС СВЕДЕНИЯ О ДЕЯТЕЛЬНОСТИ '!$F$105</definedName>
    <definedName name="ID_21381517" localSheetId="0">'ф.14ДС СВЕДЕНИЯ О ДЕЯТЕЛЬНОСТИ '!$G$105</definedName>
    <definedName name="ID_21381519" localSheetId="0">'ф.14ДС СВЕДЕНИЯ О ДЕЯТЕЛЬНОСТИ '!$H$105</definedName>
    <definedName name="ID_21381521" localSheetId="0">'ф.14ДС СВЕДЕНИЯ О ДЕЯТЕЛЬНОСТИ '!$I$105</definedName>
    <definedName name="ID_21381523" localSheetId="0">'ф.14ДС СВЕДЕНИЯ О ДЕЯТЕЛЬНОСТИ '!$J$105</definedName>
    <definedName name="ID_21381525" localSheetId="0">'ф.14ДС СВЕДЕНИЯ О ДЕЯТЕЛЬНОСТИ '!$K$105</definedName>
    <definedName name="ID_21381527" localSheetId="0">'ф.14ДС СВЕДЕНИЯ О ДЕЯТЕЛЬНОСТИ '!$L$105</definedName>
    <definedName name="ID_21381529" localSheetId="0">'ф.14ДС СВЕДЕНИЯ О ДЕЯТЕЛЬНОСТИ '!$M$105</definedName>
    <definedName name="ID_21381531" localSheetId="0">'ф.14ДС СВЕДЕНИЯ О ДЕЯТЕЛЬНОСТИ '!$N$105</definedName>
    <definedName name="ID_21381533" localSheetId="0">'ф.14ДС СВЕДЕНИЯ О ДЕЯТЕЛЬНОСТИ '!$O$105</definedName>
    <definedName name="ID_21381535" localSheetId="0">'ф.14ДС СВЕДЕНИЯ О ДЕЯТЕЛЬНОСТИ '!$P$105</definedName>
    <definedName name="ID_21381537" localSheetId="0">'ф.14ДС СВЕДЕНИЯ О ДЕЯТЕЛЬНОСТИ '!$Q$105</definedName>
    <definedName name="ID_21381539" localSheetId="0">'ф.14ДС СВЕДЕНИЯ О ДЕЯТЕЛЬНОСТИ '!$R$105</definedName>
    <definedName name="ID_21381541" localSheetId="0">'ф.14ДС СВЕДЕНИЯ О ДЕЯТЕЛЬНОСТИ '!$S$105</definedName>
    <definedName name="ID_21381543" localSheetId="0">'ф.14ДС СВЕДЕНИЯ О ДЕЯТЕЛЬНОСТИ '!$T$105</definedName>
    <definedName name="ID_21381545" localSheetId="0">'ф.14ДС СВЕДЕНИЯ О ДЕЯТЕЛЬНОСТИ '!$U$105</definedName>
    <definedName name="ID_21381547" localSheetId="0">'ф.14ДС СВЕДЕНИЯ О ДЕЯТЕЛЬНОСТИ '!$V$105</definedName>
    <definedName name="ID_21381549" localSheetId="0">'ф.14ДС СВЕДЕНИЯ О ДЕЯТЕЛЬНОСТИ '!$W$105</definedName>
    <definedName name="ID_21381551" localSheetId="0">'ф.14ДС СВЕДЕНИЯ О ДЕЯТЕЛЬНОСТИ '!$X$105</definedName>
    <definedName name="ID_21381553" localSheetId="0">'ф.14ДС СВЕДЕНИЯ О ДЕЯТЕЛЬНОСТИ '!$Y$105</definedName>
    <definedName name="ID_21381555" localSheetId="0">'ф.14ДС СВЕДЕНИЯ О ДЕЯТЕЛЬНОСТИ '!$Z$105</definedName>
    <definedName name="ID_21381557" localSheetId="0">'ф.14ДС СВЕДЕНИЯ О ДЕЯТЕЛЬНОСТИ '!$AA$105</definedName>
    <definedName name="ID_21381559" localSheetId="0">'ф.14ДС СВЕДЕНИЯ О ДЕЯТЕЛЬНОСТИ '!$D$106</definedName>
    <definedName name="ID_21381561" localSheetId="0">'ф.14ДС СВЕДЕНИЯ О ДЕЯТЕЛЬНОСТИ '!$E$106</definedName>
    <definedName name="ID_21381563" localSheetId="0">'ф.14ДС СВЕДЕНИЯ О ДЕЯТЕЛЬНОСТИ '!$F$106</definedName>
    <definedName name="ID_21381565" localSheetId="0">'ф.14ДС СВЕДЕНИЯ О ДЕЯТЕЛЬНОСТИ '!$G$106</definedName>
    <definedName name="ID_21381567" localSheetId="0">'ф.14ДС СВЕДЕНИЯ О ДЕЯТЕЛЬНОСТИ '!$H$106</definedName>
    <definedName name="ID_21381569" localSheetId="0">'ф.14ДС СВЕДЕНИЯ О ДЕЯТЕЛЬНОСТИ '!$I$106</definedName>
    <definedName name="ID_21381571" localSheetId="0">'ф.14ДС СВЕДЕНИЯ О ДЕЯТЕЛЬНОСТИ '!$J$106</definedName>
    <definedName name="ID_21381573" localSheetId="0">'ф.14ДС СВЕДЕНИЯ О ДЕЯТЕЛЬНОСТИ '!$K$106</definedName>
    <definedName name="ID_21381575" localSheetId="0">'ф.14ДС СВЕДЕНИЯ О ДЕЯТЕЛЬНОСТИ '!$L$106</definedName>
    <definedName name="ID_21381577" localSheetId="0">'ф.14ДС СВЕДЕНИЯ О ДЕЯТЕЛЬНОСТИ '!$M$106</definedName>
    <definedName name="ID_21381579" localSheetId="0">'ф.14ДС СВЕДЕНИЯ О ДЕЯТЕЛЬНОСТИ '!$N$106</definedName>
    <definedName name="ID_21381581" localSheetId="0">'ф.14ДС СВЕДЕНИЯ О ДЕЯТЕЛЬНОСТИ '!$O$106</definedName>
    <definedName name="ID_21381583" localSheetId="0">'ф.14ДС СВЕДЕНИЯ О ДЕЯТЕЛЬНОСТИ '!$P$106</definedName>
    <definedName name="ID_21381585" localSheetId="0">'ф.14ДС СВЕДЕНИЯ О ДЕЯТЕЛЬНОСТИ '!$Q$106</definedName>
    <definedName name="ID_21381587" localSheetId="0">'ф.14ДС СВЕДЕНИЯ О ДЕЯТЕЛЬНОСТИ '!$R$106</definedName>
    <definedName name="ID_21381589" localSheetId="0">'ф.14ДС СВЕДЕНИЯ О ДЕЯТЕЛЬНОСТИ '!$S$106</definedName>
    <definedName name="ID_21381591" localSheetId="0">'ф.14ДС СВЕДЕНИЯ О ДЕЯТЕЛЬНОСТИ '!$T$106</definedName>
    <definedName name="ID_21381593" localSheetId="0">'ф.14ДС СВЕДЕНИЯ О ДЕЯТЕЛЬНОСТИ '!$U$106</definedName>
    <definedName name="ID_21381595" localSheetId="0">'ф.14ДС СВЕДЕНИЯ О ДЕЯТЕЛЬНОСТИ '!$V$106</definedName>
    <definedName name="ID_21381597" localSheetId="0">'ф.14ДС СВЕДЕНИЯ О ДЕЯТЕЛЬНОСТИ '!$W$106</definedName>
    <definedName name="ID_21381599" localSheetId="0">'ф.14ДС СВЕДЕНИЯ О ДЕЯТЕЛЬНОСТИ '!$X$106</definedName>
    <definedName name="ID_21381601" localSheetId="0">'ф.14ДС СВЕДЕНИЯ О ДЕЯТЕЛЬНОСТИ '!$Y$106</definedName>
    <definedName name="ID_21381603" localSheetId="0">'ф.14ДС СВЕДЕНИЯ О ДЕЯТЕЛЬНОСТИ '!$Z$106</definedName>
    <definedName name="ID_21381605" localSheetId="0">'ф.14ДС СВЕДЕНИЯ О ДЕЯТЕЛЬНОСТИ '!$AA$106</definedName>
    <definedName name="ID_21381607" localSheetId="0">'ф.14ДС СВЕДЕНИЯ О ДЕЯТЕЛЬНОСТИ '!$D$107</definedName>
    <definedName name="ID_21381609" localSheetId="0">'ф.14ДС СВЕДЕНИЯ О ДЕЯТЕЛЬНОСТИ '!$E$107</definedName>
    <definedName name="ID_21381611" localSheetId="0">'ф.14ДС СВЕДЕНИЯ О ДЕЯТЕЛЬНОСТИ '!$F$107</definedName>
    <definedName name="ID_21381613" localSheetId="0">'ф.14ДС СВЕДЕНИЯ О ДЕЯТЕЛЬНОСТИ '!$G$107</definedName>
    <definedName name="ID_21381615" localSheetId="0">'ф.14ДС СВЕДЕНИЯ О ДЕЯТЕЛЬНОСТИ '!$H$107</definedName>
    <definedName name="ID_21381617" localSheetId="0">'ф.14ДС СВЕДЕНИЯ О ДЕЯТЕЛЬНОСТИ '!$I$107</definedName>
    <definedName name="ID_21381619" localSheetId="0">'ф.14ДС СВЕДЕНИЯ О ДЕЯТЕЛЬНОСТИ '!$J$107</definedName>
    <definedName name="ID_21381621" localSheetId="0">'ф.14ДС СВЕДЕНИЯ О ДЕЯТЕЛЬНОСТИ '!$K$107</definedName>
    <definedName name="ID_21381623" localSheetId="0">'ф.14ДС СВЕДЕНИЯ О ДЕЯТЕЛЬНОСТИ '!$L$107</definedName>
    <definedName name="ID_21381625" localSheetId="0">'ф.14ДС СВЕДЕНИЯ О ДЕЯТЕЛЬНОСТИ '!$M$107</definedName>
    <definedName name="ID_21381627" localSheetId="0">'ф.14ДС СВЕДЕНИЯ О ДЕЯТЕЛЬНОСТИ '!$N$107</definedName>
    <definedName name="ID_21381629" localSheetId="0">'ф.14ДС СВЕДЕНИЯ О ДЕЯТЕЛЬНОСТИ '!$O$107</definedName>
    <definedName name="ID_21381631" localSheetId="0">'ф.14ДС СВЕДЕНИЯ О ДЕЯТЕЛЬНОСТИ '!$P$107</definedName>
    <definedName name="ID_21381633" localSheetId="0">'ф.14ДС СВЕДЕНИЯ О ДЕЯТЕЛЬНОСТИ '!$Q$107</definedName>
    <definedName name="ID_21381635" localSheetId="0">'ф.14ДС СВЕДЕНИЯ О ДЕЯТЕЛЬНОСТИ '!$R$107</definedName>
    <definedName name="ID_21381637" localSheetId="0">'ф.14ДС СВЕДЕНИЯ О ДЕЯТЕЛЬНОСТИ '!$S$107</definedName>
    <definedName name="ID_21381639" localSheetId="0">'ф.14ДС СВЕДЕНИЯ О ДЕЯТЕЛЬНОСТИ '!$T$107</definedName>
    <definedName name="ID_21381641" localSheetId="0">'ф.14ДС СВЕДЕНИЯ О ДЕЯТЕЛЬНОСТИ '!$U$107</definedName>
    <definedName name="ID_21381643" localSheetId="0">'ф.14ДС СВЕДЕНИЯ О ДЕЯТЕЛЬНОСТИ '!$V$107</definedName>
    <definedName name="ID_21381645" localSheetId="0">'ф.14ДС СВЕДЕНИЯ О ДЕЯТЕЛЬНОСТИ '!$W$107</definedName>
    <definedName name="ID_21381647" localSheetId="0">'ф.14ДС СВЕДЕНИЯ О ДЕЯТЕЛЬНОСТИ '!$X$107</definedName>
    <definedName name="ID_21381649" localSheetId="0">'ф.14ДС СВЕДЕНИЯ О ДЕЯТЕЛЬНОСТИ '!$Y$107</definedName>
    <definedName name="ID_21381651" localSheetId="0">'ф.14ДС СВЕДЕНИЯ О ДЕЯТЕЛЬНОСТИ '!$Z$107</definedName>
    <definedName name="ID_21381653" localSheetId="0">'ф.14ДС СВЕДЕНИЯ О ДЕЯТЕЛЬНОСТИ '!$AA$107</definedName>
    <definedName name="ID_21381655" localSheetId="0">'ф.14ДС СВЕДЕНИЯ О ДЕЯТЕЛЬНОСТИ '!$D$108</definedName>
    <definedName name="ID_21381657" localSheetId="0">'ф.14ДС СВЕДЕНИЯ О ДЕЯТЕЛЬНОСТИ '!$E$108</definedName>
    <definedName name="ID_21381659" localSheetId="0">'ф.14ДС СВЕДЕНИЯ О ДЕЯТЕЛЬНОСТИ '!$F$108</definedName>
    <definedName name="ID_21381661" localSheetId="0">'ф.14ДС СВЕДЕНИЯ О ДЕЯТЕЛЬНОСТИ '!$G$108</definedName>
    <definedName name="ID_21381663" localSheetId="0">'ф.14ДС СВЕДЕНИЯ О ДЕЯТЕЛЬНОСТИ '!$H$108</definedName>
    <definedName name="ID_21381665" localSheetId="0">'ф.14ДС СВЕДЕНИЯ О ДЕЯТЕЛЬНОСТИ '!$I$108</definedName>
    <definedName name="ID_21381667" localSheetId="0">'ф.14ДС СВЕДЕНИЯ О ДЕЯТЕЛЬНОСТИ '!$J$108</definedName>
    <definedName name="ID_21381669" localSheetId="0">'ф.14ДС СВЕДЕНИЯ О ДЕЯТЕЛЬНОСТИ '!$K$108</definedName>
    <definedName name="ID_21381671" localSheetId="0">'ф.14ДС СВЕДЕНИЯ О ДЕЯТЕЛЬНОСТИ '!$L$108</definedName>
    <definedName name="ID_21381673" localSheetId="0">'ф.14ДС СВЕДЕНИЯ О ДЕЯТЕЛЬНОСТИ '!$M$108</definedName>
    <definedName name="ID_21381675" localSheetId="0">'ф.14ДС СВЕДЕНИЯ О ДЕЯТЕЛЬНОСТИ '!$N$108</definedName>
    <definedName name="ID_21381677" localSheetId="0">'ф.14ДС СВЕДЕНИЯ О ДЕЯТЕЛЬНОСТИ '!$O$108</definedName>
    <definedName name="ID_21381679" localSheetId="0">'ф.14ДС СВЕДЕНИЯ О ДЕЯТЕЛЬНОСТИ '!$P$108</definedName>
    <definedName name="ID_21381681" localSheetId="0">'ф.14ДС СВЕДЕНИЯ О ДЕЯТЕЛЬНОСТИ '!$Q$108</definedName>
    <definedName name="ID_21381683" localSheetId="0">'ф.14ДС СВЕДЕНИЯ О ДЕЯТЕЛЬНОСТИ '!$R$108</definedName>
    <definedName name="ID_21381685" localSheetId="0">'ф.14ДС СВЕДЕНИЯ О ДЕЯТЕЛЬНОСТИ '!$S$108</definedName>
    <definedName name="ID_21381687" localSheetId="0">'ф.14ДС СВЕДЕНИЯ О ДЕЯТЕЛЬНОСТИ '!$T$108</definedName>
    <definedName name="ID_21381689" localSheetId="0">'ф.14ДС СВЕДЕНИЯ О ДЕЯТЕЛЬНОСТИ '!$U$108</definedName>
    <definedName name="ID_21381691" localSheetId="0">'ф.14ДС СВЕДЕНИЯ О ДЕЯТЕЛЬНОСТИ '!$V$108</definedName>
    <definedName name="ID_21381693" localSheetId="0">'ф.14ДС СВЕДЕНИЯ О ДЕЯТЕЛЬНОСТИ '!$W$108</definedName>
    <definedName name="ID_21381695" localSheetId="0">'ф.14ДС СВЕДЕНИЯ О ДЕЯТЕЛЬНОСТИ '!$X$108</definedName>
    <definedName name="ID_21381697" localSheetId="0">'ф.14ДС СВЕДЕНИЯ О ДЕЯТЕЛЬНОСТИ '!$Y$108</definedName>
    <definedName name="ID_21381699" localSheetId="0">'ф.14ДС СВЕДЕНИЯ О ДЕЯТЕЛЬНОСТИ '!$Z$108</definedName>
    <definedName name="ID_21381701" localSheetId="0">'ф.14ДС СВЕДЕНИЯ О ДЕЯТЕЛЬНОСТИ '!$AA$108</definedName>
    <definedName name="ID_21381703" localSheetId="0">'ф.14ДС СВЕДЕНИЯ О ДЕЯТЕЛЬНОСТИ '!$D$109</definedName>
    <definedName name="ID_21381705" localSheetId="0">'ф.14ДС СВЕДЕНИЯ О ДЕЯТЕЛЬНОСТИ '!$E$109</definedName>
    <definedName name="ID_21381707" localSheetId="0">'ф.14ДС СВЕДЕНИЯ О ДЕЯТЕЛЬНОСТИ '!$F$109</definedName>
    <definedName name="ID_21381709" localSheetId="0">'ф.14ДС СВЕДЕНИЯ О ДЕЯТЕЛЬНОСТИ '!$G$109</definedName>
    <definedName name="ID_21381711" localSheetId="0">'ф.14ДС СВЕДЕНИЯ О ДЕЯТЕЛЬНОСТИ '!$H$109</definedName>
    <definedName name="ID_21381713" localSheetId="0">'ф.14ДС СВЕДЕНИЯ О ДЕЯТЕЛЬНОСТИ '!$I$109</definedName>
    <definedName name="ID_21381715" localSheetId="0">'ф.14ДС СВЕДЕНИЯ О ДЕЯТЕЛЬНОСТИ '!$J$109</definedName>
    <definedName name="ID_21381717" localSheetId="0">'ф.14ДС СВЕДЕНИЯ О ДЕЯТЕЛЬНОСТИ '!$K$109</definedName>
    <definedName name="ID_21381719" localSheetId="0">'ф.14ДС СВЕДЕНИЯ О ДЕЯТЕЛЬНОСТИ '!$L$109</definedName>
    <definedName name="ID_21381721" localSheetId="0">'ф.14ДС СВЕДЕНИЯ О ДЕЯТЕЛЬНОСТИ '!$M$109</definedName>
    <definedName name="ID_21381723" localSheetId="0">'ф.14ДС СВЕДЕНИЯ О ДЕЯТЕЛЬНОСТИ '!$N$109</definedName>
    <definedName name="ID_21381725" localSheetId="0">'ф.14ДС СВЕДЕНИЯ О ДЕЯТЕЛЬНОСТИ '!$O$109</definedName>
    <definedName name="ID_21381727" localSheetId="0">'ф.14ДС СВЕДЕНИЯ О ДЕЯТЕЛЬНОСТИ '!$P$109</definedName>
    <definedName name="ID_21381729" localSheetId="0">'ф.14ДС СВЕДЕНИЯ О ДЕЯТЕЛЬНОСТИ '!$Q$109</definedName>
    <definedName name="ID_21381731" localSheetId="0">'ф.14ДС СВЕДЕНИЯ О ДЕЯТЕЛЬНОСТИ '!$R$109</definedName>
    <definedName name="ID_21381733" localSheetId="0">'ф.14ДС СВЕДЕНИЯ О ДЕЯТЕЛЬНОСТИ '!$S$109</definedName>
    <definedName name="ID_21381735" localSheetId="0">'ф.14ДС СВЕДЕНИЯ О ДЕЯТЕЛЬНОСТИ '!$T$109</definedName>
    <definedName name="ID_21381737" localSheetId="0">'ф.14ДС СВЕДЕНИЯ О ДЕЯТЕЛЬНОСТИ '!$U$109</definedName>
    <definedName name="ID_21381739" localSheetId="0">'ф.14ДС СВЕДЕНИЯ О ДЕЯТЕЛЬНОСТИ '!$V$109</definedName>
    <definedName name="ID_21381741" localSheetId="0">'ф.14ДС СВЕДЕНИЯ О ДЕЯТЕЛЬНОСТИ '!$W$109</definedName>
    <definedName name="ID_21381743" localSheetId="0">'ф.14ДС СВЕДЕНИЯ О ДЕЯТЕЛЬНОСТИ '!$X$109</definedName>
    <definedName name="ID_21381745" localSheetId="0">'ф.14ДС СВЕДЕНИЯ О ДЕЯТЕЛЬНОСТИ '!$Y$109</definedName>
    <definedName name="ID_21381747" localSheetId="0">'ф.14ДС СВЕДЕНИЯ О ДЕЯТЕЛЬНОСТИ '!$Z$109</definedName>
    <definedName name="ID_21381749" localSheetId="0">'ф.14ДС СВЕДЕНИЯ О ДЕЯТЕЛЬНОСТИ '!$AA$109</definedName>
    <definedName name="ID_21381751" localSheetId="0">'ф.14ДС СВЕДЕНИЯ О ДЕЯТЕЛЬНОСТИ '!$D$110</definedName>
    <definedName name="ID_21381753" localSheetId="0">'ф.14ДС СВЕДЕНИЯ О ДЕЯТЕЛЬНОСТИ '!$E$110</definedName>
    <definedName name="ID_21381755" localSheetId="0">'ф.14ДС СВЕДЕНИЯ О ДЕЯТЕЛЬНОСТИ '!$F$110</definedName>
    <definedName name="ID_21381757" localSheetId="0">'ф.14ДС СВЕДЕНИЯ О ДЕЯТЕЛЬНОСТИ '!$G$110</definedName>
    <definedName name="ID_21381759" localSheetId="0">'ф.14ДС СВЕДЕНИЯ О ДЕЯТЕЛЬНОСТИ '!$H$110</definedName>
    <definedName name="ID_21381761" localSheetId="0">'ф.14ДС СВЕДЕНИЯ О ДЕЯТЕЛЬНОСТИ '!$I$110</definedName>
    <definedName name="ID_21381763" localSheetId="0">'ф.14ДС СВЕДЕНИЯ О ДЕЯТЕЛЬНОСТИ '!$J$110</definedName>
    <definedName name="ID_21381765" localSheetId="0">'ф.14ДС СВЕДЕНИЯ О ДЕЯТЕЛЬНОСТИ '!$K$110</definedName>
    <definedName name="ID_21381767" localSheetId="0">'ф.14ДС СВЕДЕНИЯ О ДЕЯТЕЛЬНОСТИ '!$L$110</definedName>
    <definedName name="ID_21381769" localSheetId="0">'ф.14ДС СВЕДЕНИЯ О ДЕЯТЕЛЬНОСТИ '!$M$110</definedName>
    <definedName name="ID_21381771" localSheetId="0">'ф.14ДС СВЕДЕНИЯ О ДЕЯТЕЛЬНОСТИ '!$N$110</definedName>
    <definedName name="ID_21381773" localSheetId="0">'ф.14ДС СВЕДЕНИЯ О ДЕЯТЕЛЬНОСТИ '!$O$110</definedName>
    <definedName name="ID_21381775" localSheetId="0">'ф.14ДС СВЕДЕНИЯ О ДЕЯТЕЛЬНОСТИ '!$P$110</definedName>
    <definedName name="ID_21381777" localSheetId="0">'ф.14ДС СВЕДЕНИЯ О ДЕЯТЕЛЬНОСТИ '!$Q$110</definedName>
    <definedName name="ID_21381779" localSheetId="0">'ф.14ДС СВЕДЕНИЯ О ДЕЯТЕЛЬНОСТИ '!$R$110</definedName>
    <definedName name="ID_21381781" localSheetId="0">'ф.14ДС СВЕДЕНИЯ О ДЕЯТЕЛЬНОСТИ '!$S$110</definedName>
    <definedName name="ID_21381783" localSheetId="0">'ф.14ДС СВЕДЕНИЯ О ДЕЯТЕЛЬНОСТИ '!$T$110</definedName>
    <definedName name="ID_21381785" localSheetId="0">'ф.14ДС СВЕДЕНИЯ О ДЕЯТЕЛЬНОСТИ '!$U$110</definedName>
    <definedName name="ID_21381787" localSheetId="0">'ф.14ДС СВЕДЕНИЯ О ДЕЯТЕЛЬНОСТИ '!$V$110</definedName>
    <definedName name="ID_21381789" localSheetId="0">'ф.14ДС СВЕДЕНИЯ О ДЕЯТЕЛЬНОСТИ '!$W$110</definedName>
    <definedName name="ID_21381791" localSheetId="0">'ф.14ДС СВЕДЕНИЯ О ДЕЯТЕЛЬНОСТИ '!$X$110</definedName>
    <definedName name="ID_21381793" localSheetId="0">'ф.14ДС СВЕДЕНИЯ О ДЕЯТЕЛЬНОСТИ '!$Y$110</definedName>
    <definedName name="ID_21381795" localSheetId="0">'ф.14ДС СВЕДЕНИЯ О ДЕЯТЕЛЬНОСТИ '!$Z$110</definedName>
    <definedName name="ID_21381797" localSheetId="0">'ф.14ДС СВЕДЕНИЯ О ДЕЯТЕЛЬНОСТИ '!$AA$110</definedName>
    <definedName name="ID_21381799" localSheetId="0">'ф.14ДС СВЕДЕНИЯ О ДЕЯТЕЛЬНОСТИ '!$D$111</definedName>
    <definedName name="ID_21381801" localSheetId="0">'ф.14ДС СВЕДЕНИЯ О ДЕЯТЕЛЬНОСТИ '!$E$111</definedName>
    <definedName name="ID_21381803" localSheetId="0">'ф.14ДС СВЕДЕНИЯ О ДЕЯТЕЛЬНОСТИ '!$F$111</definedName>
    <definedName name="ID_21381805" localSheetId="0">'ф.14ДС СВЕДЕНИЯ О ДЕЯТЕЛЬНОСТИ '!$G$111</definedName>
    <definedName name="ID_21381807" localSheetId="0">'ф.14ДС СВЕДЕНИЯ О ДЕЯТЕЛЬНОСТИ '!$H$111</definedName>
    <definedName name="ID_21381809" localSheetId="0">'ф.14ДС СВЕДЕНИЯ О ДЕЯТЕЛЬНОСТИ '!$I$111</definedName>
    <definedName name="ID_21381811" localSheetId="0">'ф.14ДС СВЕДЕНИЯ О ДЕЯТЕЛЬНОСТИ '!$J$111</definedName>
    <definedName name="ID_21381813" localSheetId="0">'ф.14ДС СВЕДЕНИЯ О ДЕЯТЕЛЬНОСТИ '!$K$111</definedName>
    <definedName name="ID_21381815" localSheetId="0">'ф.14ДС СВЕДЕНИЯ О ДЕЯТЕЛЬНОСТИ '!$L$111</definedName>
    <definedName name="ID_21381817" localSheetId="0">'ф.14ДС СВЕДЕНИЯ О ДЕЯТЕЛЬНОСТИ '!$M$111</definedName>
    <definedName name="ID_21381819" localSheetId="0">'ф.14ДС СВЕДЕНИЯ О ДЕЯТЕЛЬНОСТИ '!$N$111</definedName>
    <definedName name="ID_21381821" localSheetId="0">'ф.14ДС СВЕДЕНИЯ О ДЕЯТЕЛЬНОСТИ '!$O$111</definedName>
    <definedName name="ID_21381823" localSheetId="0">'ф.14ДС СВЕДЕНИЯ О ДЕЯТЕЛЬНОСТИ '!$P$111</definedName>
    <definedName name="ID_21381825" localSheetId="0">'ф.14ДС СВЕДЕНИЯ О ДЕЯТЕЛЬНОСТИ '!$Q$111</definedName>
    <definedName name="ID_21381827" localSheetId="0">'ф.14ДС СВЕДЕНИЯ О ДЕЯТЕЛЬНОСТИ '!$R$111</definedName>
    <definedName name="ID_21381829" localSheetId="0">'ф.14ДС СВЕДЕНИЯ О ДЕЯТЕЛЬНОСТИ '!$S$111</definedName>
    <definedName name="ID_21381831" localSheetId="0">'ф.14ДС СВЕДЕНИЯ О ДЕЯТЕЛЬНОСТИ '!$T$111</definedName>
    <definedName name="ID_21381833" localSheetId="0">'ф.14ДС СВЕДЕНИЯ О ДЕЯТЕЛЬНОСТИ '!$U$111</definedName>
    <definedName name="ID_21381835" localSheetId="0">'ф.14ДС СВЕДЕНИЯ О ДЕЯТЕЛЬНОСТИ '!$V$111</definedName>
    <definedName name="ID_21381837" localSheetId="0">'ф.14ДС СВЕДЕНИЯ О ДЕЯТЕЛЬНОСТИ '!$W$111</definedName>
    <definedName name="ID_21381839" localSheetId="0">'ф.14ДС СВЕДЕНИЯ О ДЕЯТЕЛЬНОСТИ '!$X$111</definedName>
    <definedName name="ID_21381841" localSheetId="0">'ф.14ДС СВЕДЕНИЯ О ДЕЯТЕЛЬНОСТИ '!$Y$111</definedName>
    <definedName name="ID_21381843" localSheetId="0">'ф.14ДС СВЕДЕНИЯ О ДЕЯТЕЛЬНОСТИ '!$Z$111</definedName>
    <definedName name="ID_21381845" localSheetId="0">'ф.14ДС СВЕДЕНИЯ О ДЕЯТЕЛЬНОСТИ '!$AA$111</definedName>
    <definedName name="ID_21381847" localSheetId="0">'ф.14ДС СВЕДЕНИЯ О ДЕЯТЕЛЬНОСТИ '!$D$112</definedName>
    <definedName name="ID_21381849" localSheetId="0">'ф.14ДС СВЕДЕНИЯ О ДЕЯТЕЛЬНОСТИ '!$E$112</definedName>
    <definedName name="ID_21381851" localSheetId="0">'ф.14ДС СВЕДЕНИЯ О ДЕЯТЕЛЬНОСТИ '!$F$112</definedName>
    <definedName name="ID_21381853" localSheetId="0">'ф.14ДС СВЕДЕНИЯ О ДЕЯТЕЛЬНОСТИ '!$G$112</definedName>
    <definedName name="ID_21381855" localSheetId="0">'ф.14ДС СВЕДЕНИЯ О ДЕЯТЕЛЬНОСТИ '!$H$112</definedName>
    <definedName name="ID_21381857" localSheetId="0">'ф.14ДС СВЕДЕНИЯ О ДЕЯТЕЛЬНОСТИ '!$I$112</definedName>
    <definedName name="ID_21381859" localSheetId="0">'ф.14ДС СВЕДЕНИЯ О ДЕЯТЕЛЬНОСТИ '!$J$112</definedName>
    <definedName name="ID_21381861" localSheetId="0">'ф.14ДС СВЕДЕНИЯ О ДЕЯТЕЛЬНОСТИ '!$K$112</definedName>
    <definedName name="ID_21381863" localSheetId="0">'ф.14ДС СВЕДЕНИЯ О ДЕЯТЕЛЬНОСТИ '!$L$112</definedName>
    <definedName name="ID_21381865" localSheetId="0">'ф.14ДС СВЕДЕНИЯ О ДЕЯТЕЛЬНОСТИ '!$M$112</definedName>
    <definedName name="ID_21381867" localSheetId="0">'ф.14ДС СВЕДЕНИЯ О ДЕЯТЕЛЬНОСТИ '!$N$112</definedName>
    <definedName name="ID_21381869" localSheetId="0">'ф.14ДС СВЕДЕНИЯ О ДЕЯТЕЛЬНОСТИ '!$O$112</definedName>
    <definedName name="ID_21381871" localSheetId="0">'ф.14ДС СВЕДЕНИЯ О ДЕЯТЕЛЬНОСТИ '!$P$112</definedName>
    <definedName name="ID_21381873" localSheetId="0">'ф.14ДС СВЕДЕНИЯ О ДЕЯТЕЛЬНОСТИ '!$Q$112</definedName>
    <definedName name="ID_21381875" localSheetId="0">'ф.14ДС СВЕДЕНИЯ О ДЕЯТЕЛЬНОСТИ '!$R$112</definedName>
    <definedName name="ID_21381877" localSheetId="0">'ф.14ДС СВЕДЕНИЯ О ДЕЯТЕЛЬНОСТИ '!$S$112</definedName>
    <definedName name="ID_21381879" localSheetId="0">'ф.14ДС СВЕДЕНИЯ О ДЕЯТЕЛЬНОСТИ '!$T$112</definedName>
    <definedName name="ID_21381881" localSheetId="0">'ф.14ДС СВЕДЕНИЯ О ДЕЯТЕЛЬНОСТИ '!$U$112</definedName>
    <definedName name="ID_21381883" localSheetId="0">'ф.14ДС СВЕДЕНИЯ О ДЕЯТЕЛЬНОСТИ '!$V$112</definedName>
    <definedName name="ID_21381885" localSheetId="0">'ф.14ДС СВЕДЕНИЯ О ДЕЯТЕЛЬНОСТИ '!$W$112</definedName>
    <definedName name="ID_21381887" localSheetId="0">'ф.14ДС СВЕДЕНИЯ О ДЕЯТЕЛЬНОСТИ '!$X$112</definedName>
    <definedName name="ID_21381889" localSheetId="0">'ф.14ДС СВЕДЕНИЯ О ДЕЯТЕЛЬНОСТИ '!$Y$112</definedName>
    <definedName name="ID_21381891" localSheetId="0">'ф.14ДС СВЕДЕНИЯ О ДЕЯТЕЛЬНОСТИ '!$Z$112</definedName>
    <definedName name="ID_21381893" localSheetId="0">'ф.14ДС СВЕДЕНИЯ О ДЕЯТЕЛЬНОСТИ '!$AA$112</definedName>
    <definedName name="ID_21381895" localSheetId="0">'ф.14ДС СВЕДЕНИЯ О ДЕЯТЕЛЬНОСТИ '!$D$113</definedName>
    <definedName name="ID_21381897" localSheetId="0">'ф.14ДС СВЕДЕНИЯ О ДЕЯТЕЛЬНОСТИ '!$E$113</definedName>
    <definedName name="ID_21381899" localSheetId="0">'ф.14ДС СВЕДЕНИЯ О ДЕЯТЕЛЬНОСТИ '!$F$113</definedName>
    <definedName name="ID_21381901" localSheetId="0">'ф.14ДС СВЕДЕНИЯ О ДЕЯТЕЛЬНОСТИ '!$G$113</definedName>
    <definedName name="ID_21381903" localSheetId="0">'ф.14ДС СВЕДЕНИЯ О ДЕЯТЕЛЬНОСТИ '!$H$113</definedName>
    <definedName name="ID_21381905" localSheetId="0">'ф.14ДС СВЕДЕНИЯ О ДЕЯТЕЛЬНОСТИ '!$I$113</definedName>
    <definedName name="ID_21381907" localSheetId="0">'ф.14ДС СВЕДЕНИЯ О ДЕЯТЕЛЬНОСТИ '!$J$113</definedName>
    <definedName name="ID_21381909" localSheetId="0">'ф.14ДС СВЕДЕНИЯ О ДЕЯТЕЛЬНОСТИ '!$K$113</definedName>
    <definedName name="ID_21381911" localSheetId="0">'ф.14ДС СВЕДЕНИЯ О ДЕЯТЕЛЬНОСТИ '!$L$113</definedName>
    <definedName name="ID_21381913" localSheetId="0">'ф.14ДС СВЕДЕНИЯ О ДЕЯТЕЛЬНОСТИ '!$M$113</definedName>
    <definedName name="ID_21381915" localSheetId="0">'ф.14ДС СВЕДЕНИЯ О ДЕЯТЕЛЬНОСТИ '!$N$113</definedName>
    <definedName name="ID_21381917" localSheetId="0">'ф.14ДС СВЕДЕНИЯ О ДЕЯТЕЛЬНОСТИ '!$O$113</definedName>
    <definedName name="ID_21381919" localSheetId="0">'ф.14ДС СВЕДЕНИЯ О ДЕЯТЕЛЬНОСТИ '!$P$113</definedName>
    <definedName name="ID_21381921" localSheetId="0">'ф.14ДС СВЕДЕНИЯ О ДЕЯТЕЛЬНОСТИ '!$Q$113</definedName>
    <definedName name="ID_21381923" localSheetId="0">'ф.14ДС СВЕДЕНИЯ О ДЕЯТЕЛЬНОСТИ '!$R$113</definedName>
    <definedName name="ID_21381925" localSheetId="0">'ф.14ДС СВЕДЕНИЯ О ДЕЯТЕЛЬНОСТИ '!$S$113</definedName>
    <definedName name="ID_21381927" localSheetId="0">'ф.14ДС СВЕДЕНИЯ О ДЕЯТЕЛЬНОСТИ '!$T$113</definedName>
    <definedName name="ID_21381929" localSheetId="0">'ф.14ДС СВЕДЕНИЯ О ДЕЯТЕЛЬНОСТИ '!$U$113</definedName>
    <definedName name="ID_21381931" localSheetId="0">'ф.14ДС СВЕДЕНИЯ О ДЕЯТЕЛЬНОСТИ '!$V$113</definedName>
    <definedName name="ID_21381933" localSheetId="0">'ф.14ДС СВЕДЕНИЯ О ДЕЯТЕЛЬНОСТИ '!$W$113</definedName>
    <definedName name="ID_21381935" localSheetId="0">'ф.14ДС СВЕДЕНИЯ О ДЕЯТЕЛЬНОСТИ '!$X$113</definedName>
    <definedName name="ID_21381937" localSheetId="0">'ф.14ДС СВЕДЕНИЯ О ДЕЯТЕЛЬНОСТИ '!$Y$113</definedName>
    <definedName name="ID_21381939" localSheetId="0">'ф.14ДС СВЕДЕНИЯ О ДЕЯТЕЛЬНОСТИ '!$Z$113</definedName>
    <definedName name="ID_21381941" localSheetId="0">'ф.14ДС СВЕДЕНИЯ О ДЕЯТЕЛЬНОСТИ '!$AA$113</definedName>
    <definedName name="ID_21381943" localSheetId="0">'ф.14ДС СВЕДЕНИЯ О ДЕЯТЕЛЬНОСТИ '!$D$114</definedName>
    <definedName name="ID_21381945" localSheetId="0">'ф.14ДС СВЕДЕНИЯ О ДЕЯТЕЛЬНОСТИ '!$E$114</definedName>
    <definedName name="ID_21381947" localSheetId="0">'ф.14ДС СВЕДЕНИЯ О ДЕЯТЕЛЬНОСТИ '!$F$114</definedName>
    <definedName name="ID_21381949" localSheetId="0">'ф.14ДС СВЕДЕНИЯ О ДЕЯТЕЛЬНОСТИ '!$G$114</definedName>
    <definedName name="ID_21381951" localSheetId="0">'ф.14ДС СВЕДЕНИЯ О ДЕЯТЕЛЬНОСТИ '!$H$114</definedName>
    <definedName name="ID_21381953" localSheetId="0">'ф.14ДС СВЕДЕНИЯ О ДЕЯТЕЛЬНОСТИ '!$I$114</definedName>
    <definedName name="ID_21381955" localSheetId="0">'ф.14ДС СВЕДЕНИЯ О ДЕЯТЕЛЬНОСТИ '!$J$114</definedName>
    <definedName name="ID_21381957" localSheetId="0">'ф.14ДС СВЕДЕНИЯ О ДЕЯТЕЛЬНОСТИ '!$K$114</definedName>
    <definedName name="ID_21381959" localSheetId="0">'ф.14ДС СВЕДЕНИЯ О ДЕЯТЕЛЬНОСТИ '!$L$114</definedName>
    <definedName name="ID_21381961" localSheetId="0">'ф.14ДС СВЕДЕНИЯ О ДЕЯТЕЛЬНОСТИ '!$M$114</definedName>
    <definedName name="ID_21381963" localSheetId="0">'ф.14ДС СВЕДЕНИЯ О ДЕЯТЕЛЬНОСТИ '!$N$114</definedName>
    <definedName name="ID_21381965" localSheetId="0">'ф.14ДС СВЕДЕНИЯ О ДЕЯТЕЛЬНОСТИ '!$O$114</definedName>
    <definedName name="ID_21381967" localSheetId="0">'ф.14ДС СВЕДЕНИЯ О ДЕЯТЕЛЬНОСТИ '!$P$114</definedName>
    <definedName name="ID_21381969" localSheetId="0">'ф.14ДС СВЕДЕНИЯ О ДЕЯТЕЛЬНОСТИ '!$Q$114</definedName>
    <definedName name="ID_21381971" localSheetId="0">'ф.14ДС СВЕДЕНИЯ О ДЕЯТЕЛЬНОСТИ '!$R$114</definedName>
    <definedName name="ID_21381973" localSheetId="0">'ф.14ДС СВЕДЕНИЯ О ДЕЯТЕЛЬНОСТИ '!$S$114</definedName>
    <definedName name="ID_21381975" localSheetId="0">'ф.14ДС СВЕДЕНИЯ О ДЕЯТЕЛЬНОСТИ '!$T$114</definedName>
    <definedName name="ID_21381977" localSheetId="0">'ф.14ДС СВЕДЕНИЯ О ДЕЯТЕЛЬНОСТИ '!$U$114</definedName>
    <definedName name="ID_21381979" localSheetId="0">'ф.14ДС СВЕДЕНИЯ О ДЕЯТЕЛЬНОСТИ '!$V$114</definedName>
    <definedName name="ID_21381981" localSheetId="0">'ф.14ДС СВЕДЕНИЯ О ДЕЯТЕЛЬНОСТИ '!$W$114</definedName>
    <definedName name="ID_21381983" localSheetId="0">'ф.14ДС СВЕДЕНИЯ О ДЕЯТЕЛЬНОСТИ '!$X$114</definedName>
    <definedName name="ID_21381985" localSheetId="0">'ф.14ДС СВЕДЕНИЯ О ДЕЯТЕЛЬНОСТИ '!$Y$114</definedName>
    <definedName name="ID_21381987" localSheetId="0">'ф.14ДС СВЕДЕНИЯ О ДЕЯТЕЛЬНОСТИ '!$Z$114</definedName>
    <definedName name="ID_21381989" localSheetId="0">'ф.14ДС СВЕДЕНИЯ О ДЕЯТЕЛЬНОСТИ '!$AA$114</definedName>
    <definedName name="ID_21381991" localSheetId="0">'ф.14ДС СВЕДЕНИЯ О ДЕЯТЕЛЬНОСТИ '!$D$115</definedName>
    <definedName name="ID_21381993" localSheetId="0">'ф.14ДС СВЕДЕНИЯ О ДЕЯТЕЛЬНОСТИ '!$E$115</definedName>
    <definedName name="ID_21381995" localSheetId="0">'ф.14ДС СВЕДЕНИЯ О ДЕЯТЕЛЬНОСТИ '!$F$115</definedName>
    <definedName name="ID_21381997" localSheetId="0">'ф.14ДС СВЕДЕНИЯ О ДЕЯТЕЛЬНОСТИ '!$G$115</definedName>
    <definedName name="ID_21381999" localSheetId="0">'ф.14ДС СВЕДЕНИЯ О ДЕЯТЕЛЬНОСТИ '!$H$115</definedName>
    <definedName name="ID_21382001" localSheetId="0">'ф.14ДС СВЕДЕНИЯ О ДЕЯТЕЛЬНОСТИ '!$I$115</definedName>
    <definedName name="ID_21382003" localSheetId="0">'ф.14ДС СВЕДЕНИЯ О ДЕЯТЕЛЬНОСТИ '!$J$115</definedName>
    <definedName name="ID_21382005" localSheetId="0">'ф.14ДС СВЕДЕНИЯ О ДЕЯТЕЛЬНОСТИ '!$K$115</definedName>
    <definedName name="ID_21382007" localSheetId="0">'ф.14ДС СВЕДЕНИЯ О ДЕЯТЕЛЬНОСТИ '!$L$115</definedName>
    <definedName name="ID_21382009" localSheetId="0">'ф.14ДС СВЕДЕНИЯ О ДЕЯТЕЛЬНОСТИ '!$M$115</definedName>
    <definedName name="ID_21382011" localSheetId="0">'ф.14ДС СВЕДЕНИЯ О ДЕЯТЕЛЬНОСТИ '!$N$115</definedName>
    <definedName name="ID_21382013" localSheetId="0">'ф.14ДС СВЕДЕНИЯ О ДЕЯТЕЛЬНОСТИ '!$O$115</definedName>
    <definedName name="ID_21382015" localSheetId="0">'ф.14ДС СВЕДЕНИЯ О ДЕЯТЕЛЬНОСТИ '!$P$115</definedName>
    <definedName name="ID_21382017" localSheetId="0">'ф.14ДС СВЕДЕНИЯ О ДЕЯТЕЛЬНОСТИ '!$Q$115</definedName>
    <definedName name="ID_21382019" localSheetId="0">'ф.14ДС СВЕДЕНИЯ О ДЕЯТЕЛЬНОСТИ '!$R$115</definedName>
    <definedName name="ID_21382021" localSheetId="0">'ф.14ДС СВЕДЕНИЯ О ДЕЯТЕЛЬНОСТИ '!$S$115</definedName>
    <definedName name="ID_21382023" localSheetId="0">'ф.14ДС СВЕДЕНИЯ О ДЕЯТЕЛЬНОСТИ '!$T$115</definedName>
    <definedName name="ID_21382025" localSheetId="0">'ф.14ДС СВЕДЕНИЯ О ДЕЯТЕЛЬНОСТИ '!$U$115</definedName>
    <definedName name="ID_21382027" localSheetId="0">'ф.14ДС СВЕДЕНИЯ О ДЕЯТЕЛЬНОСТИ '!$V$115</definedName>
    <definedName name="ID_21382029" localSheetId="0">'ф.14ДС СВЕДЕНИЯ О ДЕЯТЕЛЬНОСТИ '!$W$115</definedName>
    <definedName name="ID_21382031" localSheetId="0">'ф.14ДС СВЕДЕНИЯ О ДЕЯТЕЛЬНОСТИ '!$X$115</definedName>
    <definedName name="ID_21382033" localSheetId="0">'ф.14ДС СВЕДЕНИЯ О ДЕЯТЕЛЬНОСТИ '!$Y$115</definedName>
    <definedName name="ID_21382035" localSheetId="0">'ф.14ДС СВЕДЕНИЯ О ДЕЯТЕЛЬНОСТИ '!$Z$115</definedName>
    <definedName name="ID_21382037" localSheetId="0">'ф.14ДС СВЕДЕНИЯ О ДЕЯТЕЛЬНОСТИ '!$AA$115</definedName>
    <definedName name="ID_21382039" localSheetId="0">'ф.14ДС СВЕДЕНИЯ О ДЕЯТЕЛЬНОСТИ '!$D$116</definedName>
    <definedName name="ID_21382041" localSheetId="0">'ф.14ДС СВЕДЕНИЯ О ДЕЯТЕЛЬНОСТИ '!$E$116</definedName>
    <definedName name="ID_21382043" localSheetId="0">'ф.14ДС СВЕДЕНИЯ О ДЕЯТЕЛЬНОСТИ '!$F$116</definedName>
    <definedName name="ID_21382045" localSheetId="0">'ф.14ДС СВЕДЕНИЯ О ДЕЯТЕЛЬНОСТИ '!$G$116</definedName>
    <definedName name="ID_21382047" localSheetId="0">'ф.14ДС СВЕДЕНИЯ О ДЕЯТЕЛЬНОСТИ '!$H$116</definedName>
    <definedName name="ID_21382049" localSheetId="0">'ф.14ДС СВЕДЕНИЯ О ДЕЯТЕЛЬНОСТИ '!$I$116</definedName>
    <definedName name="ID_21382051" localSheetId="0">'ф.14ДС СВЕДЕНИЯ О ДЕЯТЕЛЬНОСТИ '!$J$116</definedName>
    <definedName name="ID_21382053" localSheetId="0">'ф.14ДС СВЕДЕНИЯ О ДЕЯТЕЛЬНОСТИ '!$K$116</definedName>
    <definedName name="ID_21382055" localSheetId="0">'ф.14ДС СВЕДЕНИЯ О ДЕЯТЕЛЬНОСТИ '!$L$116</definedName>
    <definedName name="ID_21382057" localSheetId="0">'ф.14ДС СВЕДЕНИЯ О ДЕЯТЕЛЬНОСТИ '!$M$116</definedName>
    <definedName name="ID_21382059" localSheetId="0">'ф.14ДС СВЕДЕНИЯ О ДЕЯТЕЛЬНОСТИ '!$N$116</definedName>
    <definedName name="ID_21382061" localSheetId="0">'ф.14ДС СВЕДЕНИЯ О ДЕЯТЕЛЬНОСТИ '!$O$116</definedName>
    <definedName name="ID_21382063" localSheetId="0">'ф.14ДС СВЕДЕНИЯ О ДЕЯТЕЛЬНОСТИ '!$P$116</definedName>
    <definedName name="ID_21382065" localSheetId="0">'ф.14ДС СВЕДЕНИЯ О ДЕЯТЕЛЬНОСТИ '!$Q$116</definedName>
    <definedName name="ID_21382067" localSheetId="0">'ф.14ДС СВЕДЕНИЯ О ДЕЯТЕЛЬНОСТИ '!$R$116</definedName>
    <definedName name="ID_21382069" localSheetId="0">'ф.14ДС СВЕДЕНИЯ О ДЕЯТЕЛЬНОСТИ '!$S$116</definedName>
    <definedName name="ID_21382071" localSheetId="0">'ф.14ДС СВЕДЕНИЯ О ДЕЯТЕЛЬНОСТИ '!$T$116</definedName>
    <definedName name="ID_21382073" localSheetId="0">'ф.14ДС СВЕДЕНИЯ О ДЕЯТЕЛЬНОСТИ '!$U$116</definedName>
    <definedName name="ID_21382075" localSheetId="0">'ф.14ДС СВЕДЕНИЯ О ДЕЯТЕЛЬНОСТИ '!$V$116</definedName>
    <definedName name="ID_21382077" localSheetId="0">'ф.14ДС СВЕДЕНИЯ О ДЕЯТЕЛЬНОСТИ '!$W$116</definedName>
    <definedName name="ID_21382079" localSheetId="0">'ф.14ДС СВЕДЕНИЯ О ДЕЯТЕЛЬНОСТИ '!$X$116</definedName>
    <definedName name="ID_21382081" localSheetId="0">'ф.14ДС СВЕДЕНИЯ О ДЕЯТЕЛЬНОСТИ '!$Y$116</definedName>
    <definedName name="ID_21382083" localSheetId="0">'ф.14ДС СВЕДЕНИЯ О ДЕЯТЕЛЬНОСТИ '!$Z$116</definedName>
    <definedName name="ID_21382085" localSheetId="0">'ф.14ДС СВЕДЕНИЯ О ДЕЯТЕЛЬНОСТИ '!$AA$116</definedName>
    <definedName name="ID_21382087" localSheetId="0">'ф.14ДС СВЕДЕНИЯ О ДЕЯТЕЛЬНОСТИ '!$D$117</definedName>
    <definedName name="ID_21382089" localSheetId="0">'ф.14ДС СВЕДЕНИЯ О ДЕЯТЕЛЬНОСТИ '!$E$117</definedName>
    <definedName name="ID_21382091" localSheetId="0">'ф.14ДС СВЕДЕНИЯ О ДЕЯТЕЛЬНОСТИ '!$F$117</definedName>
    <definedName name="ID_21382093" localSheetId="0">'ф.14ДС СВЕДЕНИЯ О ДЕЯТЕЛЬНОСТИ '!$G$117</definedName>
    <definedName name="ID_21382095" localSheetId="0">'ф.14ДС СВЕДЕНИЯ О ДЕЯТЕЛЬНОСТИ '!$H$117</definedName>
    <definedName name="ID_21382097" localSheetId="0">'ф.14ДС СВЕДЕНИЯ О ДЕЯТЕЛЬНОСТИ '!$I$117</definedName>
    <definedName name="ID_21382099" localSheetId="0">'ф.14ДС СВЕДЕНИЯ О ДЕЯТЕЛЬНОСТИ '!$J$117</definedName>
    <definedName name="ID_21382101" localSheetId="0">'ф.14ДС СВЕДЕНИЯ О ДЕЯТЕЛЬНОСТИ '!$K$117</definedName>
    <definedName name="ID_21382103" localSheetId="0">'ф.14ДС СВЕДЕНИЯ О ДЕЯТЕЛЬНОСТИ '!$L$117</definedName>
    <definedName name="ID_21382105" localSheetId="0">'ф.14ДС СВЕДЕНИЯ О ДЕЯТЕЛЬНОСТИ '!$M$117</definedName>
    <definedName name="ID_21382107" localSheetId="0">'ф.14ДС СВЕДЕНИЯ О ДЕЯТЕЛЬНОСТИ '!$N$117</definedName>
    <definedName name="ID_21382109" localSheetId="0">'ф.14ДС СВЕДЕНИЯ О ДЕЯТЕЛЬНОСТИ '!$O$117</definedName>
    <definedName name="ID_21382111" localSheetId="0">'ф.14ДС СВЕДЕНИЯ О ДЕЯТЕЛЬНОСТИ '!$P$117</definedName>
    <definedName name="ID_21382113" localSheetId="0">'ф.14ДС СВЕДЕНИЯ О ДЕЯТЕЛЬНОСТИ '!$Q$117</definedName>
    <definedName name="ID_21382115" localSheetId="0">'ф.14ДС СВЕДЕНИЯ О ДЕЯТЕЛЬНОСТИ '!$R$117</definedName>
    <definedName name="ID_21382117" localSheetId="0">'ф.14ДС СВЕДЕНИЯ О ДЕЯТЕЛЬНОСТИ '!$S$117</definedName>
    <definedName name="ID_21382119" localSheetId="0">'ф.14ДС СВЕДЕНИЯ О ДЕЯТЕЛЬНОСТИ '!$T$117</definedName>
    <definedName name="ID_21382121" localSheetId="0">'ф.14ДС СВЕДЕНИЯ О ДЕЯТЕЛЬНОСТИ '!$U$117</definedName>
    <definedName name="ID_21382123" localSheetId="0">'ф.14ДС СВЕДЕНИЯ О ДЕЯТЕЛЬНОСТИ '!$V$117</definedName>
    <definedName name="ID_21382125" localSheetId="0">'ф.14ДС СВЕДЕНИЯ О ДЕЯТЕЛЬНОСТИ '!$W$117</definedName>
    <definedName name="ID_21382127" localSheetId="0">'ф.14ДС СВЕДЕНИЯ О ДЕЯТЕЛЬНОСТИ '!$X$117</definedName>
    <definedName name="ID_21382129" localSheetId="0">'ф.14ДС СВЕДЕНИЯ О ДЕЯТЕЛЬНОСТИ '!$Y$117</definedName>
    <definedName name="ID_21382131" localSheetId="0">'ф.14ДС СВЕДЕНИЯ О ДЕЯТЕЛЬНОСТИ '!$Z$117</definedName>
    <definedName name="ID_21382133" localSheetId="0">'ф.14ДС СВЕДЕНИЯ О ДЕЯТЕЛЬНОСТИ '!$AA$117</definedName>
    <definedName name="ID_21382135" localSheetId="0">'ф.14ДС СВЕДЕНИЯ О ДЕЯТЕЛЬНОСТИ '!$D$118</definedName>
    <definedName name="ID_21382137" localSheetId="0">'ф.14ДС СВЕДЕНИЯ О ДЕЯТЕЛЬНОСТИ '!$E$118</definedName>
    <definedName name="ID_21382139" localSheetId="0">'ф.14ДС СВЕДЕНИЯ О ДЕЯТЕЛЬНОСТИ '!$F$118</definedName>
    <definedName name="ID_21382141" localSheetId="0">'ф.14ДС СВЕДЕНИЯ О ДЕЯТЕЛЬНОСТИ '!$G$118</definedName>
    <definedName name="ID_21382143" localSheetId="0">'ф.14ДС СВЕДЕНИЯ О ДЕЯТЕЛЬНОСТИ '!$H$118</definedName>
    <definedName name="ID_21382145" localSheetId="0">'ф.14ДС СВЕДЕНИЯ О ДЕЯТЕЛЬНОСТИ '!$I$118</definedName>
    <definedName name="ID_21382147" localSheetId="0">'ф.14ДС СВЕДЕНИЯ О ДЕЯТЕЛЬНОСТИ '!$J$118</definedName>
    <definedName name="ID_21382149" localSheetId="0">'ф.14ДС СВЕДЕНИЯ О ДЕЯТЕЛЬНОСТИ '!$K$118</definedName>
    <definedName name="ID_21382151" localSheetId="0">'ф.14ДС СВЕДЕНИЯ О ДЕЯТЕЛЬНОСТИ '!$L$118</definedName>
    <definedName name="ID_21382153" localSheetId="0">'ф.14ДС СВЕДЕНИЯ О ДЕЯТЕЛЬНОСТИ '!$M$118</definedName>
    <definedName name="ID_21382155" localSheetId="0">'ф.14ДС СВЕДЕНИЯ О ДЕЯТЕЛЬНОСТИ '!$N$118</definedName>
    <definedName name="ID_21382157" localSheetId="0">'ф.14ДС СВЕДЕНИЯ О ДЕЯТЕЛЬНОСТИ '!$O$118</definedName>
    <definedName name="ID_21382159" localSheetId="0">'ф.14ДС СВЕДЕНИЯ О ДЕЯТЕЛЬНОСТИ '!$P$118</definedName>
    <definedName name="ID_21382161" localSheetId="0">'ф.14ДС СВЕДЕНИЯ О ДЕЯТЕЛЬНОСТИ '!$Q$118</definedName>
    <definedName name="ID_21382163" localSheetId="0">'ф.14ДС СВЕДЕНИЯ О ДЕЯТЕЛЬНОСТИ '!$R$118</definedName>
    <definedName name="ID_21382165" localSheetId="0">'ф.14ДС СВЕДЕНИЯ О ДЕЯТЕЛЬНОСТИ '!$S$118</definedName>
    <definedName name="ID_21382167" localSheetId="0">'ф.14ДС СВЕДЕНИЯ О ДЕЯТЕЛЬНОСТИ '!$T$118</definedName>
    <definedName name="ID_21382169" localSheetId="0">'ф.14ДС СВЕДЕНИЯ О ДЕЯТЕЛЬНОСТИ '!$U$118</definedName>
    <definedName name="ID_21382171" localSheetId="0">'ф.14ДС СВЕДЕНИЯ О ДЕЯТЕЛЬНОСТИ '!$V$118</definedName>
    <definedName name="ID_21382173" localSheetId="0">'ф.14ДС СВЕДЕНИЯ О ДЕЯТЕЛЬНОСТИ '!$W$118</definedName>
    <definedName name="ID_21382175" localSheetId="0">'ф.14ДС СВЕДЕНИЯ О ДЕЯТЕЛЬНОСТИ '!$X$118</definedName>
    <definedName name="ID_21382177" localSheetId="0">'ф.14ДС СВЕДЕНИЯ О ДЕЯТЕЛЬНОСТИ '!$Y$118</definedName>
    <definedName name="ID_21382179" localSheetId="0">'ф.14ДС СВЕДЕНИЯ О ДЕЯТЕЛЬНОСТИ '!$Z$118</definedName>
    <definedName name="ID_21382181" localSheetId="0">'ф.14ДС СВЕДЕНИЯ О ДЕЯТЕЛЬНОСТИ '!$AA$118</definedName>
    <definedName name="ID_21382183" localSheetId="0">'ф.14ДС СВЕДЕНИЯ О ДЕЯТЕЛЬНОСТИ '!$D$119</definedName>
    <definedName name="ID_21382185" localSheetId="0">'ф.14ДС СВЕДЕНИЯ О ДЕЯТЕЛЬНОСТИ '!$E$119</definedName>
    <definedName name="ID_21382187" localSheetId="0">'ф.14ДС СВЕДЕНИЯ О ДЕЯТЕЛЬНОСТИ '!$F$119</definedName>
    <definedName name="ID_21382189" localSheetId="0">'ф.14ДС СВЕДЕНИЯ О ДЕЯТЕЛЬНОСТИ '!$G$119</definedName>
    <definedName name="ID_21382191" localSheetId="0">'ф.14ДС СВЕДЕНИЯ О ДЕЯТЕЛЬНОСТИ '!$H$119</definedName>
    <definedName name="ID_21382193" localSheetId="0">'ф.14ДС СВЕДЕНИЯ О ДЕЯТЕЛЬНОСТИ '!$I$119</definedName>
    <definedName name="ID_21382195" localSheetId="0">'ф.14ДС СВЕДЕНИЯ О ДЕЯТЕЛЬНОСТИ '!$J$119</definedName>
    <definedName name="ID_21382197" localSheetId="0">'ф.14ДС СВЕДЕНИЯ О ДЕЯТЕЛЬНОСТИ '!$K$119</definedName>
    <definedName name="ID_21382199" localSheetId="0">'ф.14ДС СВЕДЕНИЯ О ДЕЯТЕЛЬНОСТИ '!$L$119</definedName>
    <definedName name="ID_21382201" localSheetId="0">'ф.14ДС СВЕДЕНИЯ О ДЕЯТЕЛЬНОСТИ '!$M$119</definedName>
    <definedName name="ID_21382203" localSheetId="0">'ф.14ДС СВЕДЕНИЯ О ДЕЯТЕЛЬНОСТИ '!$N$119</definedName>
    <definedName name="ID_21382205" localSheetId="0">'ф.14ДС СВЕДЕНИЯ О ДЕЯТЕЛЬНОСТИ '!$O$119</definedName>
    <definedName name="ID_21382207" localSheetId="0">'ф.14ДС СВЕДЕНИЯ О ДЕЯТЕЛЬНОСТИ '!$P$119</definedName>
    <definedName name="ID_21382209" localSheetId="0">'ф.14ДС СВЕДЕНИЯ О ДЕЯТЕЛЬНОСТИ '!$Q$119</definedName>
    <definedName name="ID_21382211" localSheetId="0">'ф.14ДС СВЕДЕНИЯ О ДЕЯТЕЛЬНОСТИ '!$R$119</definedName>
    <definedName name="ID_21382213" localSheetId="0">'ф.14ДС СВЕДЕНИЯ О ДЕЯТЕЛЬНОСТИ '!$S$119</definedName>
    <definedName name="ID_21382215" localSheetId="0">'ф.14ДС СВЕДЕНИЯ О ДЕЯТЕЛЬНОСТИ '!$T$119</definedName>
    <definedName name="ID_21382217" localSheetId="0">'ф.14ДС СВЕДЕНИЯ О ДЕЯТЕЛЬНОСТИ '!$U$119</definedName>
    <definedName name="ID_21382219" localSheetId="0">'ф.14ДС СВЕДЕНИЯ О ДЕЯТЕЛЬНОСТИ '!$V$119</definedName>
    <definedName name="ID_21382221" localSheetId="0">'ф.14ДС СВЕДЕНИЯ О ДЕЯТЕЛЬНОСТИ '!$W$119</definedName>
    <definedName name="ID_21382223" localSheetId="0">'ф.14ДС СВЕДЕНИЯ О ДЕЯТЕЛЬНОСТИ '!$X$119</definedName>
    <definedName name="ID_21382225" localSheetId="0">'ф.14ДС СВЕДЕНИЯ О ДЕЯТЕЛЬНОСТИ '!$Y$119</definedName>
    <definedName name="ID_21382227" localSheetId="0">'ф.14ДС СВЕДЕНИЯ О ДЕЯТЕЛЬНОСТИ '!$Z$119</definedName>
    <definedName name="ID_21382229" localSheetId="0">'ф.14ДС СВЕДЕНИЯ О ДЕЯТЕЛЬНОСТИ '!$AA$119</definedName>
    <definedName name="ID_21382231" localSheetId="0">'ф.14ДС СВЕДЕНИЯ О ДЕЯТЕЛЬНОСТИ '!$D$120</definedName>
    <definedName name="ID_21382233" localSheetId="0">'ф.14ДС СВЕДЕНИЯ О ДЕЯТЕЛЬНОСТИ '!$E$120</definedName>
    <definedName name="ID_21382235" localSheetId="0">'ф.14ДС СВЕДЕНИЯ О ДЕЯТЕЛЬНОСТИ '!$F$120</definedName>
    <definedName name="ID_21382237" localSheetId="0">'ф.14ДС СВЕДЕНИЯ О ДЕЯТЕЛЬНОСТИ '!$G$120</definedName>
    <definedName name="ID_21382239" localSheetId="0">'ф.14ДС СВЕДЕНИЯ О ДЕЯТЕЛЬНОСТИ '!$H$120</definedName>
    <definedName name="ID_21382241" localSheetId="0">'ф.14ДС СВЕДЕНИЯ О ДЕЯТЕЛЬНОСТИ '!$I$120</definedName>
    <definedName name="ID_21382243" localSheetId="0">'ф.14ДС СВЕДЕНИЯ О ДЕЯТЕЛЬНОСТИ '!$J$120</definedName>
    <definedName name="ID_21382245" localSheetId="0">'ф.14ДС СВЕДЕНИЯ О ДЕЯТЕЛЬНОСТИ '!$K$120</definedName>
    <definedName name="ID_21382247" localSheetId="0">'ф.14ДС СВЕДЕНИЯ О ДЕЯТЕЛЬНОСТИ '!$L$120</definedName>
    <definedName name="ID_21382249" localSheetId="0">'ф.14ДС СВЕДЕНИЯ О ДЕЯТЕЛЬНОСТИ '!$M$120</definedName>
    <definedName name="ID_21382251" localSheetId="0">'ф.14ДС СВЕДЕНИЯ О ДЕЯТЕЛЬНОСТИ '!$N$120</definedName>
    <definedName name="ID_21382253" localSheetId="0">'ф.14ДС СВЕДЕНИЯ О ДЕЯТЕЛЬНОСТИ '!$O$120</definedName>
    <definedName name="ID_21382255" localSheetId="0">'ф.14ДС СВЕДЕНИЯ О ДЕЯТЕЛЬНОСТИ '!$P$120</definedName>
    <definedName name="ID_21382257" localSheetId="0">'ф.14ДС СВЕДЕНИЯ О ДЕЯТЕЛЬНОСТИ '!$Q$120</definedName>
    <definedName name="ID_21382259" localSheetId="0">'ф.14ДС СВЕДЕНИЯ О ДЕЯТЕЛЬНОСТИ '!$R$120</definedName>
    <definedName name="ID_21382261" localSheetId="0">'ф.14ДС СВЕДЕНИЯ О ДЕЯТЕЛЬНОСТИ '!$S$120</definedName>
    <definedName name="ID_21382263" localSheetId="0">'ф.14ДС СВЕДЕНИЯ О ДЕЯТЕЛЬНОСТИ '!$T$120</definedName>
    <definedName name="ID_21382265" localSheetId="0">'ф.14ДС СВЕДЕНИЯ О ДЕЯТЕЛЬНОСТИ '!$U$120</definedName>
    <definedName name="ID_21382267" localSheetId="0">'ф.14ДС СВЕДЕНИЯ О ДЕЯТЕЛЬНОСТИ '!$V$120</definedName>
    <definedName name="ID_21382269" localSheetId="0">'ф.14ДС СВЕДЕНИЯ О ДЕЯТЕЛЬНОСТИ '!$W$120</definedName>
    <definedName name="ID_21382271" localSheetId="0">'ф.14ДС СВЕДЕНИЯ О ДЕЯТЕЛЬНОСТИ '!$X$120</definedName>
    <definedName name="ID_21382273" localSheetId="0">'ф.14ДС СВЕДЕНИЯ О ДЕЯТЕЛЬНОСТИ '!$Y$120</definedName>
    <definedName name="ID_21382275" localSheetId="0">'ф.14ДС СВЕДЕНИЯ О ДЕЯТЕЛЬНОСТИ '!$Z$120</definedName>
    <definedName name="ID_21382277" localSheetId="0">'ф.14ДС СВЕДЕНИЯ О ДЕЯТЕЛЬНОСТИ '!$AA$120</definedName>
    <definedName name="ID_21382279" localSheetId="0">'ф.14ДС СВЕДЕНИЯ О ДЕЯТЕЛЬНОСТИ '!$D$121</definedName>
    <definedName name="ID_21382281" localSheetId="0">'ф.14ДС СВЕДЕНИЯ О ДЕЯТЕЛЬНОСТИ '!$E$121</definedName>
    <definedName name="ID_21382283" localSheetId="0">'ф.14ДС СВЕДЕНИЯ О ДЕЯТЕЛЬНОСТИ '!$F$121</definedName>
    <definedName name="ID_21382285" localSheetId="0">'ф.14ДС СВЕДЕНИЯ О ДЕЯТЕЛЬНОСТИ '!$G$121</definedName>
    <definedName name="ID_21382287" localSheetId="0">'ф.14ДС СВЕДЕНИЯ О ДЕЯТЕЛЬНОСТИ '!$H$121</definedName>
    <definedName name="ID_21382289" localSheetId="0">'ф.14ДС СВЕДЕНИЯ О ДЕЯТЕЛЬНОСТИ '!$I$121</definedName>
    <definedName name="ID_21382291" localSheetId="0">'ф.14ДС СВЕДЕНИЯ О ДЕЯТЕЛЬНОСТИ '!$J$121</definedName>
    <definedName name="ID_21382293" localSheetId="0">'ф.14ДС СВЕДЕНИЯ О ДЕЯТЕЛЬНОСТИ '!$K$121</definedName>
    <definedName name="ID_21382295" localSheetId="0">'ф.14ДС СВЕДЕНИЯ О ДЕЯТЕЛЬНОСТИ '!$L$121</definedName>
    <definedName name="ID_21382297" localSheetId="0">'ф.14ДС СВЕДЕНИЯ О ДЕЯТЕЛЬНОСТИ '!$M$121</definedName>
    <definedName name="ID_21382299" localSheetId="0">'ф.14ДС СВЕДЕНИЯ О ДЕЯТЕЛЬНОСТИ '!$N$121</definedName>
    <definedName name="ID_21382301" localSheetId="0">'ф.14ДС СВЕДЕНИЯ О ДЕЯТЕЛЬНОСТИ '!$O$121</definedName>
    <definedName name="ID_21382303" localSheetId="0">'ф.14ДС СВЕДЕНИЯ О ДЕЯТЕЛЬНОСТИ '!$P$121</definedName>
    <definedName name="ID_21382305" localSheetId="0">'ф.14ДС СВЕДЕНИЯ О ДЕЯТЕЛЬНОСТИ '!$Q$121</definedName>
    <definedName name="ID_21382307" localSheetId="0">'ф.14ДС СВЕДЕНИЯ О ДЕЯТЕЛЬНОСТИ '!$R$121</definedName>
    <definedName name="ID_21382309" localSheetId="0">'ф.14ДС СВЕДЕНИЯ О ДЕЯТЕЛЬНОСТИ '!$S$121</definedName>
    <definedName name="ID_21382311" localSheetId="0">'ф.14ДС СВЕДЕНИЯ О ДЕЯТЕЛЬНОСТИ '!$T$121</definedName>
    <definedName name="ID_21382313" localSheetId="0">'ф.14ДС СВЕДЕНИЯ О ДЕЯТЕЛЬНОСТИ '!$U$121</definedName>
    <definedName name="ID_21382315" localSheetId="0">'ф.14ДС СВЕДЕНИЯ О ДЕЯТЕЛЬНОСТИ '!$V$121</definedName>
    <definedName name="ID_21382317" localSheetId="0">'ф.14ДС СВЕДЕНИЯ О ДЕЯТЕЛЬНОСТИ '!$W$121</definedName>
    <definedName name="ID_21382319" localSheetId="0">'ф.14ДС СВЕДЕНИЯ О ДЕЯТЕЛЬНОСТИ '!$X$121</definedName>
    <definedName name="ID_21382321" localSheetId="0">'ф.14ДС СВЕДЕНИЯ О ДЕЯТЕЛЬНОСТИ '!$Y$121</definedName>
    <definedName name="ID_21382323" localSheetId="0">'ф.14ДС СВЕДЕНИЯ О ДЕЯТЕЛЬНОСТИ '!$Z$121</definedName>
    <definedName name="ID_21382325" localSheetId="0">'ф.14ДС СВЕДЕНИЯ О ДЕЯТЕЛЬНОСТИ '!$AA$121</definedName>
    <definedName name="ID_21382327" localSheetId="0">'ф.14ДС СВЕДЕНИЯ О ДЕЯТЕЛЬНОСТИ '!$D$122</definedName>
    <definedName name="ID_21382329" localSheetId="0">'ф.14ДС СВЕДЕНИЯ О ДЕЯТЕЛЬНОСТИ '!$E$122</definedName>
    <definedName name="ID_21382331" localSheetId="0">'ф.14ДС СВЕДЕНИЯ О ДЕЯТЕЛЬНОСТИ '!$F$122</definedName>
    <definedName name="ID_21382333" localSheetId="0">'ф.14ДС СВЕДЕНИЯ О ДЕЯТЕЛЬНОСТИ '!$G$122</definedName>
    <definedName name="ID_21382335" localSheetId="0">'ф.14ДС СВЕДЕНИЯ О ДЕЯТЕЛЬНОСТИ '!$H$122</definedName>
    <definedName name="ID_21382337" localSheetId="0">'ф.14ДС СВЕДЕНИЯ О ДЕЯТЕЛЬНОСТИ '!$I$122</definedName>
    <definedName name="ID_21382339" localSheetId="0">'ф.14ДС СВЕДЕНИЯ О ДЕЯТЕЛЬНОСТИ '!$J$122</definedName>
    <definedName name="ID_21382341" localSheetId="0">'ф.14ДС СВЕДЕНИЯ О ДЕЯТЕЛЬНОСТИ '!$K$122</definedName>
    <definedName name="ID_21382343" localSheetId="0">'ф.14ДС СВЕДЕНИЯ О ДЕЯТЕЛЬНОСТИ '!$L$122</definedName>
    <definedName name="ID_21382345" localSheetId="0">'ф.14ДС СВЕДЕНИЯ О ДЕЯТЕЛЬНОСТИ '!$M$122</definedName>
    <definedName name="ID_21382347" localSheetId="0">'ф.14ДС СВЕДЕНИЯ О ДЕЯТЕЛЬНОСТИ '!$N$122</definedName>
    <definedName name="ID_21382349" localSheetId="0">'ф.14ДС СВЕДЕНИЯ О ДЕЯТЕЛЬНОСТИ '!$O$122</definedName>
    <definedName name="ID_21382351" localSheetId="0">'ф.14ДС СВЕДЕНИЯ О ДЕЯТЕЛЬНОСТИ '!$P$122</definedName>
    <definedName name="ID_21382353" localSheetId="0">'ф.14ДС СВЕДЕНИЯ О ДЕЯТЕЛЬНОСТИ '!$Q$122</definedName>
    <definedName name="ID_21382355" localSheetId="0">'ф.14ДС СВЕДЕНИЯ О ДЕЯТЕЛЬНОСТИ '!$R$122</definedName>
    <definedName name="ID_21382357" localSheetId="0">'ф.14ДС СВЕДЕНИЯ О ДЕЯТЕЛЬНОСТИ '!$S$122</definedName>
    <definedName name="ID_21382359" localSheetId="0">'ф.14ДС СВЕДЕНИЯ О ДЕЯТЕЛЬНОСТИ '!$T$122</definedName>
    <definedName name="ID_21382361" localSheetId="0">'ф.14ДС СВЕДЕНИЯ О ДЕЯТЕЛЬНОСТИ '!$U$122</definedName>
    <definedName name="ID_21382363" localSheetId="0">'ф.14ДС СВЕДЕНИЯ О ДЕЯТЕЛЬНОСТИ '!$V$122</definedName>
    <definedName name="ID_21382365" localSheetId="0">'ф.14ДС СВЕДЕНИЯ О ДЕЯТЕЛЬНОСТИ '!$W$122</definedName>
    <definedName name="ID_21382367" localSheetId="0">'ф.14ДС СВЕДЕНИЯ О ДЕЯТЕЛЬНОСТИ '!$X$122</definedName>
    <definedName name="ID_21382369" localSheetId="0">'ф.14ДС СВЕДЕНИЯ О ДЕЯТЕЛЬНОСТИ '!$Y$122</definedName>
    <definedName name="ID_21382371" localSheetId="0">'ф.14ДС СВЕДЕНИЯ О ДЕЯТЕЛЬНОСТИ '!$Z$122</definedName>
    <definedName name="ID_21382373" localSheetId="0">'ф.14ДС СВЕДЕНИЯ О ДЕЯТЕЛЬНОСТИ '!$AA$122</definedName>
    <definedName name="ID_21382391" localSheetId="0">'ф.14ДС СВЕДЕНИЯ О ДЕЯТЕЛЬНОСТИ '!$D$12</definedName>
    <definedName name="ID_21382392" localSheetId="0">'ф.14ДС СВЕДЕНИЯ О ДЕЯТЕЛЬНОСТИ '!$E$12</definedName>
    <definedName name="ID_21382393" localSheetId="0">'ф.14ДС СВЕДЕНИЯ О ДЕЯТЕЛЬНОСТИ '!$F$12</definedName>
    <definedName name="ID_21382394" localSheetId="0">'ф.14ДС СВЕДЕНИЯ О ДЕЯТЕЛЬНОСТИ '!$G$12</definedName>
    <definedName name="ID_21382395" localSheetId="0">'ф.14ДС СВЕДЕНИЯ О ДЕЯТЕЛЬНОСТИ '!$H$12</definedName>
    <definedName name="ID_21382396" localSheetId="0">'ф.14ДС СВЕДЕНИЯ О ДЕЯТЕЛЬНОСТИ '!$I$12</definedName>
    <definedName name="ID_21382397" localSheetId="0">'ф.14ДС СВЕДЕНИЯ О ДЕЯТЕЛЬНОСТИ '!$J$12</definedName>
    <definedName name="ID_21382398" localSheetId="0">'ф.14ДС СВЕДЕНИЯ О ДЕЯТЕЛЬНОСТИ '!$K$12</definedName>
    <definedName name="ID_21382399" localSheetId="0">'ф.14ДС СВЕДЕНИЯ О ДЕЯТЕЛЬНОСТИ '!$L$12</definedName>
    <definedName name="ID_21382400" localSheetId="0">'ф.14ДС СВЕДЕНИЯ О ДЕЯТЕЛЬНОСТИ '!$D$13</definedName>
    <definedName name="ID_21382401" localSheetId="0">'ф.14ДС СВЕДЕНИЯ О ДЕЯТЕЛЬНОСТИ '!$E$13</definedName>
    <definedName name="ID_21382402" localSheetId="0">'ф.14ДС СВЕДЕНИЯ О ДЕЯТЕЛЬНОСТИ '!$F$13</definedName>
    <definedName name="ID_21382403" localSheetId="0">'ф.14ДС СВЕДЕНИЯ О ДЕЯТЕЛЬНОСТИ '!$G$13</definedName>
    <definedName name="ID_21382404" localSheetId="0">'ф.14ДС СВЕДЕНИЯ О ДЕЯТЕЛЬНОСТИ '!$H$13</definedName>
    <definedName name="ID_21382405" localSheetId="0">'ф.14ДС СВЕДЕНИЯ О ДЕЯТЕЛЬНОСТИ '!$I$13</definedName>
    <definedName name="ID_21382406" localSheetId="0">'ф.14ДС СВЕДЕНИЯ О ДЕЯТЕЛЬНОСТИ '!$J$13</definedName>
    <definedName name="ID_21382407" localSheetId="0">'ф.14ДС СВЕДЕНИЯ О ДЕЯТЕЛЬНОСТИ '!$K$13</definedName>
    <definedName name="ID_21382408" localSheetId="0">'ф.14ДС СВЕДЕНИЯ О ДЕЯТЕЛЬНОСТИ '!$L$13</definedName>
    <definedName name="ID_21382409" localSheetId="0">'ф.14ДС СВЕДЕНИЯ О ДЕЯТЕЛЬНОСТИ '!$D$14</definedName>
    <definedName name="ID_21382410" localSheetId="0">'ф.14ДС СВЕДЕНИЯ О ДЕЯТЕЛЬНОСТИ '!$E$14</definedName>
    <definedName name="ID_21382411" localSheetId="0">'ф.14ДС СВЕДЕНИЯ О ДЕЯТЕЛЬНОСТИ '!$F$14</definedName>
    <definedName name="ID_21382412" localSheetId="0">'ф.14ДС СВЕДЕНИЯ О ДЕЯТЕЛЬНОСТИ '!$G$14</definedName>
    <definedName name="ID_21382413" localSheetId="0">'ф.14ДС СВЕДЕНИЯ О ДЕЯТЕЛЬНОСТИ '!$H$14</definedName>
    <definedName name="ID_21382414" localSheetId="0">'ф.14ДС СВЕДЕНИЯ О ДЕЯТЕЛЬНОСТИ '!$I$14</definedName>
    <definedName name="ID_21382415" localSheetId="0">'ф.14ДС СВЕДЕНИЯ О ДЕЯТЕЛЬНОСТИ '!$J$14</definedName>
    <definedName name="ID_21382416" localSheetId="0">'ф.14ДС СВЕДЕНИЯ О ДЕЯТЕЛЬНОСТИ '!$K$14</definedName>
    <definedName name="ID_21382417" localSheetId="0">'ф.14ДС СВЕДЕНИЯ О ДЕЯТЕЛЬНОСТИ '!$L$14</definedName>
    <definedName name="ID_21382418" localSheetId="0">'ф.14ДС СВЕДЕНИЯ О ДЕЯТЕЛЬНОСТИ '!$D$15</definedName>
    <definedName name="ID_21382419" localSheetId="0">'ф.14ДС СВЕДЕНИЯ О ДЕЯТЕЛЬНОСТИ '!$E$15</definedName>
    <definedName name="ID_21382420" localSheetId="0">'ф.14ДС СВЕДЕНИЯ О ДЕЯТЕЛЬНОСТИ '!$F$15</definedName>
    <definedName name="ID_21382421" localSheetId="0">'ф.14ДС СВЕДЕНИЯ О ДЕЯТЕЛЬНОСТИ '!$G$15</definedName>
    <definedName name="ID_21382422" localSheetId="0">'ф.14ДС СВЕДЕНИЯ О ДЕЯТЕЛЬНОСТИ '!$H$15</definedName>
    <definedName name="ID_21382423" localSheetId="0">'ф.14ДС СВЕДЕНИЯ О ДЕЯТЕЛЬНОСТИ '!$I$15</definedName>
    <definedName name="ID_21382424" localSheetId="0">'ф.14ДС СВЕДЕНИЯ О ДЕЯТЕЛЬНОСТИ '!$J$15</definedName>
    <definedName name="ID_21382425" localSheetId="0">'ф.14ДС СВЕДЕНИЯ О ДЕЯТЕЛЬНОСТИ '!$K$15</definedName>
    <definedName name="ID_21382426" localSheetId="0">'ф.14ДС СВЕДЕНИЯ О ДЕЯТЕЛЬНОСТИ '!$L$15</definedName>
    <definedName name="ID_21382427" localSheetId="0">'ф.14ДС СВЕДЕНИЯ О ДЕЯТЕЛЬНОСТИ '!$E$22</definedName>
    <definedName name="ID_21382428" localSheetId="0">'ф.14ДС СВЕДЕНИЯ О ДЕЯТЕЛЬНОСТИ '!$E$23</definedName>
    <definedName name="ID_21382429" localSheetId="0">'ф.14ДС СВЕДЕНИЯ О ДЕЯТЕЛЬНОСТИ '!$E$24</definedName>
    <definedName name="ID_21382430" localSheetId="0">'ф.14ДС СВЕДЕНИЯ О ДЕЯТЕЛЬНОСТИ '!$L$22</definedName>
    <definedName name="ID_21382431" localSheetId="0">'ф.14ДС СВЕДЕНИЯ О ДЕЯТЕЛЬНОСТИ '!$L$23</definedName>
    <definedName name="ID_21382432" localSheetId="0">'ф.14ДС СВЕДЕНИЯ О ДЕЯТЕЛЬНОСТИ '!$L$24</definedName>
    <definedName name="ID_21382450" localSheetId="0">'ф.14ДС СВЕДЕНИЯ О ДЕЯТЕЛЬНОСТИ '!$D$129</definedName>
    <definedName name="ID_21382451" localSheetId="0">'ф.14ДС СВЕДЕНИЯ О ДЕЯТЕЛЬНОСТИ '!$E$129</definedName>
    <definedName name="ID_21382452" localSheetId="0">'ф.14ДС СВЕДЕНИЯ О ДЕЯТЕЛЬНОСТИ '!$F$129</definedName>
    <definedName name="ID_21382453" localSheetId="0">'ф.14ДС СВЕДЕНИЯ О ДЕЯТЕЛЬНОСТИ '!$G$129</definedName>
    <definedName name="ID_21382454" localSheetId="0">'ф.14ДС СВЕДЕНИЯ О ДЕЯТЕЛЬНОСТИ '!$H$129</definedName>
    <definedName name="ID_21382455" localSheetId="0">'ф.14ДС СВЕДЕНИЯ О ДЕЯТЕЛЬНОСТИ '!$I$129</definedName>
    <definedName name="ID_21382456" localSheetId="0">'ф.14ДС СВЕДЕНИЯ О ДЕЯТЕЛЬНОСТИ '!$J$129</definedName>
    <definedName name="ID_21382457" localSheetId="0">'ф.14ДС СВЕДЕНИЯ О ДЕЯТЕЛЬНОСТИ '!$K$129</definedName>
    <definedName name="ID_21382458" localSheetId="0">'ф.14ДС СВЕДЕНИЯ О ДЕЯТЕЛЬНОСТИ '!$L$129</definedName>
    <definedName name="ID_21382459" localSheetId="0">'ф.14ДС СВЕДЕНИЯ О ДЕЯТЕЛЬНОСТИ '!$M$129</definedName>
    <definedName name="ID_21382460" localSheetId="0">'ф.14ДС СВЕДЕНИЯ О ДЕЯТЕЛЬНОСТИ '!$N$129</definedName>
    <definedName name="ID_21382461" localSheetId="0">'ф.14ДС СВЕДЕНИЯ О ДЕЯТЕЛЬНОСТИ '!$O$129</definedName>
    <definedName name="ID_21382478" localSheetId="0">'ф.14ДС СВЕДЕНИЯ О ДЕЯТЕЛЬНОСТИ '!$M$132</definedName>
    <definedName name="ID_21382479" localSheetId="0">'ф.14ДС СВЕДЕНИЯ О ДЕЯТЕЛЬНОСТИ '!$C$133</definedName>
    <definedName name="ID_21382480" localSheetId="0">'ф.14ДС СВЕДЕНИЯ О ДЕЯТЕЛЬНОСТИ '!$G$133</definedName>
    <definedName name="ID_21382481" localSheetId="0">'ф.14ДС СВЕДЕНИЯ О ДЕЯТЕЛЬНОСТИ '!$J$133</definedName>
    <definedName name="ID_21382482" localSheetId="0">'ф.14ДС СВЕДЕНИЯ О ДЕЯТЕЛЬНОСТИ '!$M$133</definedName>
    <definedName name="ID_21382483" localSheetId="0">'ф.14ДС СВЕДЕНИЯ О ДЕЯТЕЛЬНОСТИ '!$C$134</definedName>
    <definedName name="ID_21382500" localSheetId="0">'ф.14ДС СВЕДЕНИЯ О ДЕЯТЕЛЬНОСТИ '!$C$138</definedName>
    <definedName name="ID_21382501" localSheetId="0">'ф.14ДС СВЕДЕНИЯ О ДЕЯТЕЛЬНОСТИ '!$G$138</definedName>
    <definedName name="ID_21382502" localSheetId="0">'ф.14ДС СВЕДЕНИЯ О ДЕЯТЕЛЬНОСТИ '!$J$138</definedName>
  </definedNames>
  <calcPr calcId="144525"/>
</workbook>
</file>

<file path=xl/calcChain.xml><?xml version="1.0" encoding="utf-8"?>
<calcChain xmlns="http://schemas.openxmlformats.org/spreadsheetml/2006/main">
  <c r="AA34" i="2" l="1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L22" i="2"/>
  <c r="E22" i="2"/>
  <c r="L18" i="2"/>
  <c r="E18" i="2"/>
  <c r="L15" i="2"/>
  <c r="K15" i="2"/>
  <c r="J15" i="2"/>
  <c r="I15" i="2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<sst xmlns="http://schemas.openxmlformats.org/spreadsheetml/2006/main" count="372" uniqueCount="249">
  <si>
    <r>
      <rPr>
        <sz val="8"/>
        <color indexed="8"/>
        <rFont val="Times New Roman"/>
        <family val="1"/>
        <charset val="204"/>
      </rPr>
      <t>Наименование медицинской организации:</t>
    </r>
    <r>
      <rPr>
        <sz val="12"/>
        <color indexed="8"/>
        <rFont val="Times New Roman"/>
        <family val="2"/>
        <charset val="204"/>
      </rPr>
      <t xml:space="preserve"> </t>
    </r>
  </si>
  <si>
    <t>1.  ОБЩИЕ СВЕДЕНИЯ О ДНЕВНЫХ СТАЦИОНАРАХ</t>
  </si>
  <si>
    <t>1.1. Должности и физические лица дневных стационаров медицинской организации</t>
  </si>
  <si>
    <t>(1000)</t>
  </si>
  <si>
    <t>Коды по ОКЕИ: человек - 792, единица - 642</t>
  </si>
  <si>
    <t>Наименование должностей</t>
  </si>
  <si>
    <t>№ стр.</t>
  </si>
  <si>
    <t xml:space="preserve">Дневные стационары медицинских организаций, оказывающих медицинскую помощь: </t>
  </si>
  <si>
    <t>в стационарных условиях</t>
  </si>
  <si>
    <t>в амбулаторных условиях</t>
  </si>
  <si>
    <t>на дому</t>
  </si>
  <si>
    <t>Число должностей</t>
  </si>
  <si>
    <t>физические лица</t>
  </si>
  <si>
    <t>штатные</t>
  </si>
  <si>
    <t>занятые</t>
  </si>
  <si>
    <t>Врачи</t>
  </si>
  <si>
    <t>Средние медицинские работники</t>
  </si>
  <si>
    <t>Младший медицинский персонал</t>
  </si>
  <si>
    <t>Всего</t>
  </si>
  <si>
    <t>(1010)</t>
  </si>
  <si>
    <t>Код по ОКЕИ: единица - 642</t>
  </si>
  <si>
    <t>Число дневных стационаров, оказывающих медпомощь в стационарных условиях                                                               1</t>
  </si>
  <si>
    <t>Число дневных стационаров, оказывающих медпомощь в амбулаторных условиях                                                                              4</t>
  </si>
  <si>
    <t>из них: для взрослых  2</t>
  </si>
  <si>
    <t>из них: для взрослых  5</t>
  </si>
  <si>
    <t>для детей  3</t>
  </si>
  <si>
    <t>для детей  6</t>
  </si>
  <si>
    <t>в том числе в сельской местности:</t>
  </si>
  <si>
    <t>Число дневных стационаров, оказывающих медпомощь в стационарных условиях в сельской местности                       7</t>
  </si>
  <si>
    <t>Число дневных стационаров, оказывающих медпомощь в амбулаторных условиях  в сельской местности                                   10</t>
  </si>
  <si>
    <t>из них: для взрослых  8</t>
  </si>
  <si>
    <t>из них: для взрослых  11</t>
  </si>
  <si>
    <t>для детей  9</t>
  </si>
  <si>
    <t>для детей  12</t>
  </si>
  <si>
    <t>2. Использование мест дневного стационара медицинской организации по профилям</t>
  </si>
  <si>
    <t>(2000)</t>
  </si>
  <si>
    <r>
      <t xml:space="preserve">                            </t>
    </r>
    <r>
      <rPr>
        <b/>
        <sz val="11"/>
        <color indexed="8"/>
        <rFont val="Times New Roman"/>
        <family val="1"/>
        <charset val="204"/>
      </rPr>
      <t>Коды по ОКЕИ: человек - 792, единица - 642</t>
    </r>
  </si>
  <si>
    <t>Профиль мест</t>
  </si>
  <si>
    <t>Дневные стационары медицинских организаций, оказывающих медицинскую помощь  в стационарных условиях</t>
  </si>
  <si>
    <t>Дневные стационары медицинских организаций, оказывающих медицинскую помощь в амбулаторных условиях</t>
  </si>
  <si>
    <t>Число коек</t>
  </si>
  <si>
    <t>Выписано пациентов</t>
  </si>
  <si>
    <t>Проведено пациенто-дней</t>
  </si>
  <si>
    <t>для взрослых</t>
  </si>
  <si>
    <t>для детей</t>
  </si>
  <si>
    <t>взрослых</t>
  </si>
  <si>
    <t>из них: лиц старше трудоспо-собного возраста</t>
  </si>
  <si>
    <t>детей 0-17 лет включи-тельно</t>
  </si>
  <si>
    <t>из них детей до 3 лет</t>
  </si>
  <si>
    <t>взрослыми</t>
  </si>
  <si>
    <t>из них: лицами старше трудоспо-собного возраста</t>
  </si>
  <si>
    <t>детьми 0-17 лет включи-тельно</t>
  </si>
  <si>
    <t>из них: лица-ми старше трудоспо-собного возраста</t>
  </si>
  <si>
    <t>на конец года</t>
  </si>
  <si>
    <t>среднегодо-вых</t>
  </si>
  <si>
    <t>из них: 
аллергологические для взрослых</t>
  </si>
  <si>
    <t>аллергологические для детей</t>
  </si>
  <si>
    <t xml:space="preserve">для беременных и рожениц </t>
  </si>
  <si>
    <t>для патологии беременности</t>
  </si>
  <si>
    <t>гинекологические для взрослых</t>
  </si>
  <si>
    <t>из них: гинекологические для вспомогательных репродуктивных технологий</t>
  </si>
  <si>
    <t>6.1</t>
  </si>
  <si>
    <t>гинекологические для детей</t>
  </si>
  <si>
    <t>гастроэнтерологические для взрослых</t>
  </si>
  <si>
    <t>гастроэнтерологические для детей</t>
  </si>
  <si>
    <t>гематологические для взрослых</t>
  </si>
  <si>
    <t>гематологические для детей</t>
  </si>
  <si>
    <t>геронтологические</t>
  </si>
  <si>
    <t>дерматологические для взрослых</t>
  </si>
  <si>
    <t>дерматологические для детей</t>
  </si>
  <si>
    <t>венерологические для взрослых</t>
  </si>
  <si>
    <t>венерологические для детей</t>
  </si>
  <si>
    <t>инфекционные для взрослых</t>
  </si>
  <si>
    <t>инфекционные для детей</t>
  </si>
  <si>
    <t>кардиологические для взрослых</t>
  </si>
  <si>
    <t>кардиологические для детей</t>
  </si>
  <si>
    <t>наркологические</t>
  </si>
  <si>
    <t>неврологические для взрослых</t>
  </si>
  <si>
    <t>неврологические для детей</t>
  </si>
  <si>
    <t>из них: 
психоневрологические для детей</t>
  </si>
  <si>
    <t>23.1</t>
  </si>
  <si>
    <t>нефрологические для взрослых</t>
  </si>
  <si>
    <t>нефрологические для детей</t>
  </si>
  <si>
    <t>онкологические для взрослых</t>
  </si>
  <si>
    <t>из них: 
онкологические торакальные</t>
  </si>
  <si>
    <t>26.1</t>
  </si>
  <si>
    <t xml:space="preserve">  онкологические абдоминальные</t>
  </si>
  <si>
    <t>26.2</t>
  </si>
  <si>
    <t xml:space="preserve">онкоурологические </t>
  </si>
  <si>
    <t>26.3</t>
  </si>
  <si>
    <t>онкогинекологические</t>
  </si>
  <si>
    <t>26.4</t>
  </si>
  <si>
    <t>онкологические опухолей головы и шеи</t>
  </si>
  <si>
    <t>26.5</t>
  </si>
  <si>
    <t>онкологические опухолей костей,  кожи и мягких тканей</t>
  </si>
  <si>
    <t>26.6</t>
  </si>
  <si>
    <t>онкологические паллиативные</t>
  </si>
  <si>
    <t>26.7</t>
  </si>
  <si>
    <t>онкологические для детей</t>
  </si>
  <si>
    <t>оториноларингологические для взрослых</t>
  </si>
  <si>
    <t>оториноларингологические для детей</t>
  </si>
  <si>
    <t>офтальмологические для взрослых</t>
  </si>
  <si>
    <t>офтальмологические для детей</t>
  </si>
  <si>
    <t>ожоговые</t>
  </si>
  <si>
    <t>паллиативные для взрослых</t>
  </si>
  <si>
    <t>паллиативные для детей</t>
  </si>
  <si>
    <t>педиатрические соматические</t>
  </si>
  <si>
    <t>проктологические</t>
  </si>
  <si>
    <t>психиатрические для взрослых</t>
  </si>
  <si>
    <t>из них: 
психосоматические</t>
  </si>
  <si>
    <t>37.1</t>
  </si>
  <si>
    <t>соматопсихиатрические</t>
  </si>
  <si>
    <t>37.2</t>
  </si>
  <si>
    <t>психиатрические для детей</t>
  </si>
  <si>
    <t>профпатологические</t>
  </si>
  <si>
    <t>пульмонологические для взрослых</t>
  </si>
  <si>
    <t>пульмонологические для детей</t>
  </si>
  <si>
    <t>радиологические</t>
  </si>
  <si>
    <t>реабилитационные соматические для взрослых</t>
  </si>
  <si>
    <t>из них: 
реабилитационные для больных с заболеваниями центральной нервной системы и органов чувств</t>
  </si>
  <si>
    <t>43.1</t>
  </si>
  <si>
    <t>реабилитационные для больных с заболеваниями опорнодвигатель-ного аппарата и периферической нервной системы</t>
  </si>
  <si>
    <t>43.2</t>
  </si>
  <si>
    <t>реабилитационные для наркологи-ческих больных</t>
  </si>
  <si>
    <t>43.3</t>
  </si>
  <si>
    <t>реабилитационные соматические для детей</t>
  </si>
  <si>
    <t>ревматологические для взрослых</t>
  </si>
  <si>
    <t>ревматологические для детей</t>
  </si>
  <si>
    <t>сестринского ухода</t>
  </si>
  <si>
    <t>скорой медицинской помощи краткосрочного пребывания</t>
  </si>
  <si>
    <t>терапевтические</t>
  </si>
  <si>
    <t>токсикологические</t>
  </si>
  <si>
    <t>травматологические для взрослых</t>
  </si>
  <si>
    <t>травматологические для детей</t>
  </si>
  <si>
    <t>ортопедические для взрослых</t>
  </si>
  <si>
    <t>ортопедические для детей</t>
  </si>
  <si>
    <t>туберкулезные для взрослых</t>
  </si>
  <si>
    <t>туберкулезные для детей</t>
  </si>
  <si>
    <t>урологические для взрослых</t>
  </si>
  <si>
    <t>урологические для детей</t>
  </si>
  <si>
    <t>из них: 
уроандрологические для детей</t>
  </si>
  <si>
    <t>60.1</t>
  </si>
  <si>
    <t>хирургические для взрослых</t>
  </si>
  <si>
    <t xml:space="preserve">абдоминальной хирургии </t>
  </si>
  <si>
    <t>хирургические для детей</t>
  </si>
  <si>
    <t>нейрохирургические для взрослых</t>
  </si>
  <si>
    <t>нейрохирургические для детей</t>
  </si>
  <si>
    <t>торакальной хирургии для взрослых</t>
  </si>
  <si>
    <t>торакальной хирургии для детей</t>
  </si>
  <si>
    <t xml:space="preserve">кардиохирургические </t>
  </si>
  <si>
    <t>сосудистой хирургии</t>
  </si>
  <si>
    <t>хирургические гнойные для взрослых</t>
  </si>
  <si>
    <t xml:space="preserve">хирургические гнойные для детей </t>
  </si>
  <si>
    <t>челюстно-лицевой хирургии</t>
  </si>
  <si>
    <t>стоматологические для детей</t>
  </si>
  <si>
    <t>эндокринологические для взрослых</t>
  </si>
  <si>
    <t>эндокринологические для детей</t>
  </si>
  <si>
    <t>Из стр.1 - в том числе в сельской местности</t>
  </si>
  <si>
    <t>(2100)</t>
  </si>
  <si>
    <t>Профиль коек</t>
  </si>
  <si>
    <t>№</t>
  </si>
  <si>
    <t>Дневные стационары медицинских организаций, оказывающих медицинскую помощь на дому</t>
  </si>
  <si>
    <t xml:space="preserve">из них: лиц старше трудоспо-собного возраста </t>
  </si>
  <si>
    <t>(2500)</t>
  </si>
  <si>
    <t>Код по ОКЕИ: человек - 792</t>
  </si>
  <si>
    <t>Умерло в дневном стационаре при  подразделениях медицинских организаций, оказывающих медицинскую помощь: в стационарных условиях  1</t>
  </si>
  <si>
    <t>из них: детей  2</t>
  </si>
  <si>
    <t xml:space="preserve">,  в амбулаторных условиях  3 </t>
  </si>
  <si>
    <t xml:space="preserve">,  из них: детей  4 </t>
  </si>
  <si>
    <t>,  на дому  5</t>
  </si>
  <si>
    <t>из них: детей  6</t>
  </si>
  <si>
    <t>.</t>
  </si>
  <si>
    <t>(2600)</t>
  </si>
  <si>
    <t xml:space="preserve">Число выписанных сельских жителей из дневных стационаров медицинских организаций, оказывающих медицинскую  помощь:  </t>
  </si>
  <si>
    <t>в стационарных условиях  1</t>
  </si>
  <si>
    <t>СВЕДЕНИЯ О ДЕЯТЕЛЬНОСТИ ДНЕВНЫХ СТАЦИОНАРОВ МЕДИЦИНСКИХ ОРГАНИЗАЦИЙ
ФОРМА № 14 ДС за  20_____ год.</t>
  </si>
  <si>
    <t xml:space="preserve"> </t>
  </si>
  <si>
    <t xml:space="preserve">,             из них детей   2   </t>
  </si>
  <si>
    <t>,             в амбулаторных условиях, включая стационары на дому 3</t>
  </si>
  <si>
    <t>,         из них детей 4</t>
  </si>
  <si>
    <r>
      <rPr>
        <b/>
        <sz val="12"/>
        <rFont val="Times New Roman"/>
        <family val="1"/>
        <charset val="204"/>
      </rPr>
      <t xml:space="preserve">3. </t>
    </r>
    <r>
      <rPr>
        <b/>
        <sz val="12"/>
        <color rgb="FFFF0000"/>
        <rFont val="Times New Roman"/>
        <family val="1"/>
        <charset val="204"/>
      </rPr>
      <t>Состав пациентов, сроки и исходы лечения</t>
    </r>
  </si>
  <si>
    <r>
      <rPr>
        <b/>
        <sz val="12"/>
        <rFont val="Times New Roman"/>
        <family val="1"/>
        <charset val="204"/>
      </rPr>
      <t>3.1.</t>
    </r>
    <r>
      <rPr>
        <b/>
        <sz val="12"/>
        <color rgb="FFFF0000"/>
        <rFont val="Times New Roman"/>
        <family val="1"/>
        <charset val="204"/>
      </rPr>
      <t xml:space="preserve"> Состав пациентов в возрасте 18 лет и старше, сроки и исходы лечения</t>
    </r>
  </si>
  <si>
    <t>(3000)</t>
  </si>
  <si>
    <t>Наименование классов МКБ-10</t>
  </si>
  <si>
    <t xml:space="preserve">Код по МКБ-10 </t>
  </si>
  <si>
    <t>Дневные стационары медицинских организаций, оказывающих медицинскую помощь</t>
  </si>
  <si>
    <t>Проведено пациенто- дней</t>
  </si>
  <si>
    <t>Умерло</t>
  </si>
  <si>
    <t>Всего, в том числе:</t>
  </si>
  <si>
    <t>А00-Т98</t>
  </si>
  <si>
    <t>некоторые инфекционные и паразитарные болезни</t>
  </si>
  <si>
    <t>А00-В99</t>
  </si>
  <si>
    <t>новообразования</t>
  </si>
  <si>
    <t>С00-D48</t>
  </si>
  <si>
    <t>болезни крови, кроветворных органов и отдельные нарушения, вовлекающие иммунный механизм</t>
  </si>
  <si>
    <t>D50-D89</t>
  </si>
  <si>
    <t>болезни эндокринной системы, расстройства питания и нарушения обмена веществ</t>
  </si>
  <si>
    <t>Е00-Е90</t>
  </si>
  <si>
    <t>психические расстройства и расстройства поведения</t>
  </si>
  <si>
    <t>F00-F99</t>
  </si>
  <si>
    <t>болезни нервной системы</t>
  </si>
  <si>
    <t>G00-G99</t>
  </si>
  <si>
    <t xml:space="preserve">болезни глаза и его придаточного аппарата </t>
  </si>
  <si>
    <t>H00-H59</t>
  </si>
  <si>
    <t>болезни уха и сосцевидного отростка</t>
  </si>
  <si>
    <t>H60-H95</t>
  </si>
  <si>
    <t>болезни системы кровообращения</t>
  </si>
  <si>
    <t>I00-I99</t>
  </si>
  <si>
    <t>болезни органов дыхания</t>
  </si>
  <si>
    <t>J00-J99</t>
  </si>
  <si>
    <t>болезни органов пищеварения</t>
  </si>
  <si>
    <t>K00-K93</t>
  </si>
  <si>
    <t>болезни кожи и подкожной клетчатки</t>
  </si>
  <si>
    <t>L00-L98</t>
  </si>
  <si>
    <t>болезни костно-мышечной системы и соединительной ткани</t>
  </si>
  <si>
    <t>M00-M99</t>
  </si>
  <si>
    <t>болезни мочеполовой системы</t>
  </si>
  <si>
    <t>N00-N99</t>
  </si>
  <si>
    <t>беременность, роды и послеродовой период</t>
  </si>
  <si>
    <t>O00-O99</t>
  </si>
  <si>
    <t>отдельные состояния, возникающие в перинатальном периоде</t>
  </si>
  <si>
    <t>Р00-Р96</t>
  </si>
  <si>
    <t>врожденные аномалии, пороки развития, деформации и хромосомные нарушения</t>
  </si>
  <si>
    <t>Q00-Q99</t>
  </si>
  <si>
    <t>симптомы, признаки и отклонения от нормы, выявленные при клинических и лабораторных исследованиях, не классифицированные в других  рубриках</t>
  </si>
  <si>
    <t>R00-R99</t>
  </si>
  <si>
    <t>травмы, отравления и некоторые другие последствия воздействия внешних причин</t>
  </si>
  <si>
    <t>S00-T98</t>
  </si>
  <si>
    <t>Кроме того: факторы, влияющие на состояние здоровья и обращения в учреждения здравоохранения</t>
  </si>
  <si>
    <t>Z00-Z99</t>
  </si>
  <si>
    <r>
      <t xml:space="preserve">3.2. </t>
    </r>
    <r>
      <rPr>
        <b/>
        <sz val="12"/>
        <color rgb="FFFF0000"/>
        <rFont val="Times New Roman"/>
        <family val="1"/>
        <charset val="204"/>
      </rPr>
      <t>Состав пациентов в возрасте 0-17 лет включительно, сроки и исходы лечения</t>
    </r>
  </si>
  <si>
    <t>(3500)</t>
  </si>
  <si>
    <t>(4000)</t>
  </si>
  <si>
    <r>
      <t xml:space="preserve">Из общего числа выписанных (гр.4 и 7 таблиц 3000 и 3500): направлены  </t>
    </r>
    <r>
      <rPr>
        <sz val="10"/>
        <color rgb="FFFF0000"/>
        <rFont val="Times New Roman"/>
        <family val="1"/>
        <charset val="204"/>
      </rPr>
      <t>военкоматом</t>
    </r>
    <r>
      <rPr>
        <sz val="10"/>
        <color theme="1"/>
        <rFont val="Times New Roman"/>
        <family val="1"/>
        <charset val="204"/>
      </rPr>
      <t xml:space="preserve"> 1</t>
    </r>
  </si>
  <si>
    <t>(4100)</t>
  </si>
  <si>
    <t>Код по ОКЕИ: человек – 792</t>
  </si>
  <si>
    <t>Лица, госпитализированные для обследования и оказавшиеся здоровыми:  взрослые  1</t>
  </si>
  <si>
    <t xml:space="preserve">, из них: призывники 2  </t>
  </si>
  <si>
    <t>,</t>
  </si>
  <si>
    <t xml:space="preserve">           </t>
  </si>
  <si>
    <t xml:space="preserve"> дети  3 </t>
  </si>
  <si>
    <t xml:space="preserve">, из них: допризывники 4 </t>
  </si>
  <si>
    <t>Руководитель органа исполнительной власти субъекта Российской Федерации в сфере охраны здоровья населения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</si>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</sst>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 applyAlignment="1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/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0" fontId="11" fillId="2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 indent="1"/>
    </xf>
    <xf numFmtId="164" fontId="8" fillId="0" borderId="1" xfId="1" applyNumberFormat="1" applyFont="1" applyBorder="1" applyAlignment="1" applyProtection="1">
      <alignment horizontal="center" vertical="center" wrapText="1"/>
      <protection locked="0"/>
    </xf>
    <xf numFmtId="164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 applyProtection="1">
      <alignment horizontal="center" vertical="center"/>
      <protection locked="0"/>
    </xf>
    <xf numFmtId="164" fontId="8" fillId="5" borderId="1" xfId="1" applyNumberFormat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>
      <alignment horizontal="left" vertical="center" wrapText="1" indent="2"/>
    </xf>
    <xf numFmtId="0" fontId="13" fillId="3" borderId="1" xfId="1" applyFont="1" applyFill="1" applyBorder="1" applyAlignment="1">
      <alignment horizontal="left" vertical="center" wrapText="1" indent="1"/>
    </xf>
    <xf numFmtId="0" fontId="1" fillId="5" borderId="1" xfId="1" applyFill="1" applyBorder="1" applyProtection="1">
      <protection locked="0"/>
    </xf>
    <xf numFmtId="49" fontId="2" fillId="0" borderId="0" xfId="1" applyNumberFormat="1" applyFont="1" applyAlignment="1">
      <alignment horizontal="left" vertical="center"/>
    </xf>
    <xf numFmtId="0" fontId="1" fillId="0" borderId="0" xfId="1" applyBorder="1"/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vertical="center" wrapText="1"/>
    </xf>
    <xf numFmtId="164" fontId="2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15" fillId="0" borderId="0" xfId="1" applyFont="1"/>
    <xf numFmtId="0" fontId="1" fillId="0" borderId="0" xfId="1"/>
    <xf numFmtId="164" fontId="2" fillId="0" borderId="0" xfId="1" applyNumberFormat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left"/>
    </xf>
    <xf numFmtId="0" fontId="0" fillId="0" borderId="2" xfId="0" applyBorder="1"/>
    <xf numFmtId="164" fontId="2" fillId="0" borderId="2" xfId="1" applyNumberFormat="1" applyFont="1" applyBorder="1" applyAlignment="1" applyProtection="1">
      <alignment vertical="center"/>
      <protection locked="0"/>
    </xf>
    <xf numFmtId="0" fontId="17" fillId="0" borderId="2" xfId="1" applyFont="1" applyBorder="1" applyAlignment="1"/>
    <xf numFmtId="0" fontId="16" fillId="0" borderId="2" xfId="0" applyFont="1" applyBorder="1"/>
    <xf numFmtId="49" fontId="19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left"/>
    </xf>
    <xf numFmtId="164" fontId="7" fillId="0" borderId="0" xfId="1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9" fillId="5" borderId="0" xfId="1" applyFont="1" applyFill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14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23" fillId="0" borderId="6" xfId="1" applyFont="1" applyBorder="1" applyAlignment="1">
      <alignment horizontal="center" vertical="top"/>
    </xf>
    <xf numFmtId="0" fontId="22" fillId="0" borderId="6" xfId="1" applyFont="1" applyBorder="1" applyAlignment="1">
      <alignment horizontal="center" vertical="top"/>
    </xf>
    <xf numFmtId="0" fontId="0" fillId="0" borderId="0" xfId="0"/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center"/>
    </xf>
    <xf numFmtId="0" fontId="14" fillId="0" borderId="0" xfId="1" applyFont="1" applyBorder="1" applyAlignment="1">
      <alignment horizontal="right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0" fillId="0" borderId="0" xfId="0"/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1" fontId="8" fillId="0" borderId="1" xfId="1" applyNumberFormat="1" applyFont="1" applyBorder="1" applyAlignment="1" applyProtection="1">
      <alignment horizontal="right" vertical="center" wrapText="1"/>
      <protection locked="0"/>
    </xf>
    <xf numFmtId="0" fontId="11" fillId="3" borderId="1" xfId="1" applyFont="1" applyFill="1" applyBorder="1" applyAlignment="1">
      <alignment vertical="center" wrapText="1"/>
    </xf>
    <xf numFmtId="0" fontId="2" fillId="0" borderId="0" xfId="1" applyFont="1" applyAlignment="1">
      <alignment vertical="center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>
      <alignment horizontal="justify" vertical="center" wrapText="1"/>
    </xf>
    <xf numFmtId="164" fontId="8" fillId="0" borderId="1" xfId="1" applyNumberFormat="1" applyFont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164" fontId="2" fillId="0" borderId="2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3" fillId="0" borderId="0" xfId="1" applyFont="1" applyAlignment="1">
      <alignment vertical="center"/>
    </xf>
    <xf numFmtId="164" fontId="8" fillId="0" borderId="2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vertical="center"/>
    </xf>
    <xf numFmtId="0" fontId="15" fillId="0" borderId="0" xfId="1" applyFont="1" applyAlignment="1"/>
    <xf numFmtId="0" fontId="1" fillId="0" borderId="0" xfId="1" applyBorder="1"/>
    <xf numFmtId="0" fontId="20" fillId="0" borderId="0" xfId="1" applyFont="1" applyAlignment="1">
      <alignment vertical="center" wrapText="1"/>
    </xf>
    <xf numFmtId="0" fontId="1" fillId="0" borderId="0" xfId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AA139"/>
  <sheetViews>
    <sheetView tabSelected="1" workbookViewId="0">
      <selection activeCell="B136" sqref="B136"/>
    </sheetView>
  </sheetViews>
  <sheetFormatPr defaultRowHeight="15" x14ac:dyDescent="0.25"/>
  <cols>
    <col min="1" max="1" width="1.7109375" customWidth="1"/>
    <col min="2" max="2" width="42.140625" customWidth="1"/>
    <col min="4" max="4" width="10.28515625" customWidth="1"/>
    <col min="18" max="18" width="9.28515625" customWidth="1"/>
    <col min="257" max="257" width="1.7109375" customWidth="1"/>
    <col min="258" max="258" width="42.140625" customWidth="1"/>
    <col min="260" max="260" width="10.28515625" customWidth="1"/>
    <col min="274" max="274" width="9.28515625" customWidth="1"/>
    <col min="513" max="513" width="1.7109375" customWidth="1"/>
    <col min="514" max="514" width="42.140625" customWidth="1"/>
    <col min="516" max="516" width="10.28515625" customWidth="1"/>
    <col min="530" max="530" width="9.28515625" customWidth="1"/>
    <col min="769" max="769" width="1.7109375" customWidth="1"/>
    <col min="770" max="770" width="42.140625" customWidth="1"/>
    <col min="772" max="772" width="10.28515625" customWidth="1"/>
    <col min="786" max="786" width="9.28515625" customWidth="1"/>
    <col min="1025" max="1025" width="1.7109375" customWidth="1"/>
    <col min="1026" max="1026" width="42.140625" customWidth="1"/>
    <col min="1028" max="1028" width="10.28515625" customWidth="1"/>
    <col min="1042" max="1042" width="9.28515625" customWidth="1"/>
    <col min="1281" max="1281" width="1.7109375" customWidth="1"/>
    <col min="1282" max="1282" width="42.140625" customWidth="1"/>
    <col min="1284" max="1284" width="10.28515625" customWidth="1"/>
    <col min="1298" max="1298" width="9.28515625" customWidth="1"/>
    <col min="1537" max="1537" width="1.7109375" customWidth="1"/>
    <col min="1538" max="1538" width="42.140625" customWidth="1"/>
    <col min="1540" max="1540" width="10.28515625" customWidth="1"/>
    <col min="1554" max="1554" width="9.28515625" customWidth="1"/>
    <col min="1793" max="1793" width="1.7109375" customWidth="1"/>
    <col min="1794" max="1794" width="42.140625" customWidth="1"/>
    <col min="1796" max="1796" width="10.28515625" customWidth="1"/>
    <col min="1810" max="1810" width="9.28515625" customWidth="1"/>
    <col min="2049" max="2049" width="1.7109375" customWidth="1"/>
    <col min="2050" max="2050" width="42.140625" customWidth="1"/>
    <col min="2052" max="2052" width="10.28515625" customWidth="1"/>
    <col min="2066" max="2066" width="9.28515625" customWidth="1"/>
    <col min="2305" max="2305" width="1.7109375" customWidth="1"/>
    <col min="2306" max="2306" width="42.140625" customWidth="1"/>
    <col min="2308" max="2308" width="10.28515625" customWidth="1"/>
    <col min="2322" max="2322" width="9.28515625" customWidth="1"/>
    <col min="2561" max="2561" width="1.7109375" customWidth="1"/>
    <col min="2562" max="2562" width="42.140625" customWidth="1"/>
    <col min="2564" max="2564" width="10.28515625" customWidth="1"/>
    <col min="2578" max="2578" width="9.28515625" customWidth="1"/>
    <col min="2817" max="2817" width="1.7109375" customWidth="1"/>
    <col min="2818" max="2818" width="42.140625" customWidth="1"/>
    <col min="2820" max="2820" width="10.28515625" customWidth="1"/>
    <col min="2834" max="2834" width="9.28515625" customWidth="1"/>
    <col min="3073" max="3073" width="1.7109375" customWidth="1"/>
    <col min="3074" max="3074" width="42.140625" customWidth="1"/>
    <col min="3076" max="3076" width="10.28515625" customWidth="1"/>
    <col min="3090" max="3090" width="9.28515625" customWidth="1"/>
    <col min="3329" max="3329" width="1.7109375" customWidth="1"/>
    <col min="3330" max="3330" width="42.140625" customWidth="1"/>
    <col min="3332" max="3332" width="10.28515625" customWidth="1"/>
    <col min="3346" max="3346" width="9.28515625" customWidth="1"/>
    <col min="3585" max="3585" width="1.7109375" customWidth="1"/>
    <col min="3586" max="3586" width="42.140625" customWidth="1"/>
    <col min="3588" max="3588" width="10.28515625" customWidth="1"/>
    <col min="3602" max="3602" width="9.28515625" customWidth="1"/>
    <col min="3841" max="3841" width="1.7109375" customWidth="1"/>
    <col min="3842" max="3842" width="42.140625" customWidth="1"/>
    <col min="3844" max="3844" width="10.28515625" customWidth="1"/>
    <col min="3858" max="3858" width="9.28515625" customWidth="1"/>
    <col min="4097" max="4097" width="1.7109375" customWidth="1"/>
    <col min="4098" max="4098" width="42.140625" customWidth="1"/>
    <col min="4100" max="4100" width="10.28515625" customWidth="1"/>
    <col min="4114" max="4114" width="9.28515625" customWidth="1"/>
    <col min="4353" max="4353" width="1.7109375" customWidth="1"/>
    <col min="4354" max="4354" width="42.140625" customWidth="1"/>
    <col min="4356" max="4356" width="10.28515625" customWidth="1"/>
    <col min="4370" max="4370" width="9.28515625" customWidth="1"/>
    <col min="4609" max="4609" width="1.7109375" customWidth="1"/>
    <col min="4610" max="4610" width="42.140625" customWidth="1"/>
    <col min="4612" max="4612" width="10.28515625" customWidth="1"/>
    <col min="4626" max="4626" width="9.28515625" customWidth="1"/>
    <col min="4865" max="4865" width="1.7109375" customWidth="1"/>
    <col min="4866" max="4866" width="42.140625" customWidth="1"/>
    <col min="4868" max="4868" width="10.28515625" customWidth="1"/>
    <col min="4882" max="4882" width="9.28515625" customWidth="1"/>
    <col min="5121" max="5121" width="1.7109375" customWidth="1"/>
    <col min="5122" max="5122" width="42.140625" customWidth="1"/>
    <col min="5124" max="5124" width="10.28515625" customWidth="1"/>
    <col min="5138" max="5138" width="9.28515625" customWidth="1"/>
    <col min="5377" max="5377" width="1.7109375" customWidth="1"/>
    <col min="5378" max="5378" width="42.140625" customWidth="1"/>
    <col min="5380" max="5380" width="10.28515625" customWidth="1"/>
    <col min="5394" max="5394" width="9.28515625" customWidth="1"/>
    <col min="5633" max="5633" width="1.7109375" customWidth="1"/>
    <col min="5634" max="5634" width="42.140625" customWidth="1"/>
    <col min="5636" max="5636" width="10.28515625" customWidth="1"/>
    <col min="5650" max="5650" width="9.28515625" customWidth="1"/>
    <col min="5889" max="5889" width="1.7109375" customWidth="1"/>
    <col min="5890" max="5890" width="42.140625" customWidth="1"/>
    <col min="5892" max="5892" width="10.28515625" customWidth="1"/>
    <col min="5906" max="5906" width="9.28515625" customWidth="1"/>
    <col min="6145" max="6145" width="1.7109375" customWidth="1"/>
    <col min="6146" max="6146" width="42.140625" customWidth="1"/>
    <col min="6148" max="6148" width="10.28515625" customWidth="1"/>
    <col min="6162" max="6162" width="9.28515625" customWidth="1"/>
    <col min="6401" max="6401" width="1.7109375" customWidth="1"/>
    <col min="6402" max="6402" width="42.140625" customWidth="1"/>
    <col min="6404" max="6404" width="10.28515625" customWidth="1"/>
    <col min="6418" max="6418" width="9.28515625" customWidth="1"/>
    <col min="6657" max="6657" width="1.7109375" customWidth="1"/>
    <col min="6658" max="6658" width="42.140625" customWidth="1"/>
    <col min="6660" max="6660" width="10.28515625" customWidth="1"/>
    <col min="6674" max="6674" width="9.28515625" customWidth="1"/>
    <col min="6913" max="6913" width="1.7109375" customWidth="1"/>
    <col min="6914" max="6914" width="42.140625" customWidth="1"/>
    <col min="6916" max="6916" width="10.28515625" customWidth="1"/>
    <col min="6930" max="6930" width="9.28515625" customWidth="1"/>
    <col min="7169" max="7169" width="1.7109375" customWidth="1"/>
    <col min="7170" max="7170" width="42.140625" customWidth="1"/>
    <col min="7172" max="7172" width="10.28515625" customWidth="1"/>
    <col min="7186" max="7186" width="9.28515625" customWidth="1"/>
    <col min="7425" max="7425" width="1.7109375" customWidth="1"/>
    <col min="7426" max="7426" width="42.140625" customWidth="1"/>
    <col min="7428" max="7428" width="10.28515625" customWidth="1"/>
    <col min="7442" max="7442" width="9.28515625" customWidth="1"/>
    <col min="7681" max="7681" width="1.7109375" customWidth="1"/>
    <col min="7682" max="7682" width="42.140625" customWidth="1"/>
    <col min="7684" max="7684" width="10.28515625" customWidth="1"/>
    <col min="7698" max="7698" width="9.28515625" customWidth="1"/>
    <col min="7937" max="7937" width="1.7109375" customWidth="1"/>
    <col min="7938" max="7938" width="42.140625" customWidth="1"/>
    <col min="7940" max="7940" width="10.28515625" customWidth="1"/>
    <col min="7954" max="7954" width="9.28515625" customWidth="1"/>
    <col min="8193" max="8193" width="1.7109375" customWidth="1"/>
    <col min="8194" max="8194" width="42.140625" customWidth="1"/>
    <col min="8196" max="8196" width="10.28515625" customWidth="1"/>
    <col min="8210" max="8210" width="9.28515625" customWidth="1"/>
    <col min="8449" max="8449" width="1.7109375" customWidth="1"/>
    <col min="8450" max="8450" width="42.140625" customWidth="1"/>
    <col min="8452" max="8452" width="10.28515625" customWidth="1"/>
    <col min="8466" max="8466" width="9.28515625" customWidth="1"/>
    <col min="8705" max="8705" width="1.7109375" customWidth="1"/>
    <col min="8706" max="8706" width="42.140625" customWidth="1"/>
    <col min="8708" max="8708" width="10.28515625" customWidth="1"/>
    <col min="8722" max="8722" width="9.28515625" customWidth="1"/>
    <col min="8961" max="8961" width="1.7109375" customWidth="1"/>
    <col min="8962" max="8962" width="42.140625" customWidth="1"/>
    <col min="8964" max="8964" width="10.28515625" customWidth="1"/>
    <col min="8978" max="8978" width="9.28515625" customWidth="1"/>
    <col min="9217" max="9217" width="1.7109375" customWidth="1"/>
    <col min="9218" max="9218" width="42.140625" customWidth="1"/>
    <col min="9220" max="9220" width="10.28515625" customWidth="1"/>
    <col min="9234" max="9234" width="9.28515625" customWidth="1"/>
    <col min="9473" max="9473" width="1.7109375" customWidth="1"/>
    <col min="9474" max="9474" width="42.140625" customWidth="1"/>
    <col min="9476" max="9476" width="10.28515625" customWidth="1"/>
    <col min="9490" max="9490" width="9.28515625" customWidth="1"/>
    <col min="9729" max="9729" width="1.7109375" customWidth="1"/>
    <col min="9730" max="9730" width="42.140625" customWidth="1"/>
    <col min="9732" max="9732" width="10.28515625" customWidth="1"/>
    <col min="9746" max="9746" width="9.28515625" customWidth="1"/>
    <col min="9985" max="9985" width="1.7109375" customWidth="1"/>
    <col min="9986" max="9986" width="42.140625" customWidth="1"/>
    <col min="9988" max="9988" width="10.28515625" customWidth="1"/>
    <col min="10002" max="10002" width="9.28515625" customWidth="1"/>
    <col min="10241" max="10241" width="1.7109375" customWidth="1"/>
    <col min="10242" max="10242" width="42.140625" customWidth="1"/>
    <col min="10244" max="10244" width="10.28515625" customWidth="1"/>
    <col min="10258" max="10258" width="9.28515625" customWidth="1"/>
    <col min="10497" max="10497" width="1.7109375" customWidth="1"/>
    <col min="10498" max="10498" width="42.140625" customWidth="1"/>
    <col min="10500" max="10500" width="10.28515625" customWidth="1"/>
    <col min="10514" max="10514" width="9.28515625" customWidth="1"/>
    <col min="10753" max="10753" width="1.7109375" customWidth="1"/>
    <col min="10754" max="10754" width="42.140625" customWidth="1"/>
    <col min="10756" max="10756" width="10.28515625" customWidth="1"/>
    <col min="10770" max="10770" width="9.28515625" customWidth="1"/>
    <col min="11009" max="11009" width="1.7109375" customWidth="1"/>
    <col min="11010" max="11010" width="42.140625" customWidth="1"/>
    <col min="11012" max="11012" width="10.28515625" customWidth="1"/>
    <col min="11026" max="11026" width="9.28515625" customWidth="1"/>
    <col min="11265" max="11265" width="1.7109375" customWidth="1"/>
    <col min="11266" max="11266" width="42.140625" customWidth="1"/>
    <col min="11268" max="11268" width="10.28515625" customWidth="1"/>
    <col min="11282" max="11282" width="9.28515625" customWidth="1"/>
    <col min="11521" max="11521" width="1.7109375" customWidth="1"/>
    <col min="11522" max="11522" width="42.140625" customWidth="1"/>
    <col min="11524" max="11524" width="10.28515625" customWidth="1"/>
    <col min="11538" max="11538" width="9.28515625" customWidth="1"/>
    <col min="11777" max="11777" width="1.7109375" customWidth="1"/>
    <col min="11778" max="11778" width="42.140625" customWidth="1"/>
    <col min="11780" max="11780" width="10.28515625" customWidth="1"/>
    <col min="11794" max="11794" width="9.28515625" customWidth="1"/>
    <col min="12033" max="12033" width="1.7109375" customWidth="1"/>
    <col min="12034" max="12034" width="42.140625" customWidth="1"/>
    <col min="12036" max="12036" width="10.28515625" customWidth="1"/>
    <col min="12050" max="12050" width="9.28515625" customWidth="1"/>
    <col min="12289" max="12289" width="1.7109375" customWidth="1"/>
    <col min="12290" max="12290" width="42.140625" customWidth="1"/>
    <col min="12292" max="12292" width="10.28515625" customWidth="1"/>
    <col min="12306" max="12306" width="9.28515625" customWidth="1"/>
    <col min="12545" max="12545" width="1.7109375" customWidth="1"/>
    <col min="12546" max="12546" width="42.140625" customWidth="1"/>
    <col min="12548" max="12548" width="10.28515625" customWidth="1"/>
    <col min="12562" max="12562" width="9.28515625" customWidth="1"/>
    <col min="12801" max="12801" width="1.7109375" customWidth="1"/>
    <col min="12802" max="12802" width="42.140625" customWidth="1"/>
    <col min="12804" max="12804" width="10.28515625" customWidth="1"/>
    <col min="12818" max="12818" width="9.28515625" customWidth="1"/>
    <col min="13057" max="13057" width="1.7109375" customWidth="1"/>
    <col min="13058" max="13058" width="42.140625" customWidth="1"/>
    <col min="13060" max="13060" width="10.28515625" customWidth="1"/>
    <col min="13074" max="13074" width="9.28515625" customWidth="1"/>
    <col min="13313" max="13313" width="1.7109375" customWidth="1"/>
    <col min="13314" max="13314" width="42.140625" customWidth="1"/>
    <col min="13316" max="13316" width="10.28515625" customWidth="1"/>
    <col min="13330" max="13330" width="9.28515625" customWidth="1"/>
    <col min="13569" max="13569" width="1.7109375" customWidth="1"/>
    <col min="13570" max="13570" width="42.140625" customWidth="1"/>
    <col min="13572" max="13572" width="10.28515625" customWidth="1"/>
    <col min="13586" max="13586" width="9.28515625" customWidth="1"/>
    <col min="13825" max="13825" width="1.7109375" customWidth="1"/>
    <col min="13826" max="13826" width="42.140625" customWidth="1"/>
    <col min="13828" max="13828" width="10.28515625" customWidth="1"/>
    <col min="13842" max="13842" width="9.28515625" customWidth="1"/>
    <col min="14081" max="14081" width="1.7109375" customWidth="1"/>
    <col min="14082" max="14082" width="42.140625" customWidth="1"/>
    <col min="14084" max="14084" width="10.28515625" customWidth="1"/>
    <col min="14098" max="14098" width="9.28515625" customWidth="1"/>
    <col min="14337" max="14337" width="1.7109375" customWidth="1"/>
    <col min="14338" max="14338" width="42.140625" customWidth="1"/>
    <col min="14340" max="14340" width="10.28515625" customWidth="1"/>
    <col min="14354" max="14354" width="9.28515625" customWidth="1"/>
    <col min="14593" max="14593" width="1.7109375" customWidth="1"/>
    <col min="14594" max="14594" width="42.140625" customWidth="1"/>
    <col min="14596" max="14596" width="10.28515625" customWidth="1"/>
    <col min="14610" max="14610" width="9.28515625" customWidth="1"/>
    <col min="14849" max="14849" width="1.7109375" customWidth="1"/>
    <col min="14850" max="14850" width="42.140625" customWidth="1"/>
    <col min="14852" max="14852" width="10.28515625" customWidth="1"/>
    <col min="14866" max="14866" width="9.28515625" customWidth="1"/>
    <col min="15105" max="15105" width="1.7109375" customWidth="1"/>
    <col min="15106" max="15106" width="42.140625" customWidth="1"/>
    <col min="15108" max="15108" width="10.28515625" customWidth="1"/>
    <col min="15122" max="15122" width="9.28515625" customWidth="1"/>
    <col min="15361" max="15361" width="1.7109375" customWidth="1"/>
    <col min="15362" max="15362" width="42.140625" customWidth="1"/>
    <col min="15364" max="15364" width="10.28515625" customWidth="1"/>
    <col min="15378" max="15378" width="9.28515625" customWidth="1"/>
    <col min="15617" max="15617" width="1.7109375" customWidth="1"/>
    <col min="15618" max="15618" width="42.140625" customWidth="1"/>
    <col min="15620" max="15620" width="10.28515625" customWidth="1"/>
    <col min="15634" max="15634" width="9.28515625" customWidth="1"/>
    <col min="15873" max="15873" width="1.7109375" customWidth="1"/>
    <col min="15874" max="15874" width="42.140625" customWidth="1"/>
    <col min="15876" max="15876" width="10.28515625" customWidth="1"/>
    <col min="15890" max="15890" width="9.28515625" customWidth="1"/>
    <col min="16129" max="16129" width="1.7109375" customWidth="1"/>
    <col min="16130" max="16130" width="42.140625" customWidth="1"/>
    <col min="16132" max="16132" width="10.28515625" customWidth="1"/>
    <col min="16146" max="16146" width="9.28515625" customWidth="1"/>
  </cols>
  <sheetData>
    <row r="1" spans="2:13" ht="42.75" customHeight="1" x14ac:dyDescent="0.25">
      <c r="B1" s="48" t="s">
        <v>175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</row>
    <row r="2" spans="2:13" ht="15.75" x14ac:dyDescent="0.2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3" ht="15.75" x14ac:dyDescent="0.25"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2"/>
    </row>
    <row r="4" spans="2:13" ht="15.75" x14ac:dyDescent="0.25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3" ht="15.75" x14ac:dyDescent="0.25">
      <c r="B5" s="3" t="s">
        <v>3</v>
      </c>
      <c r="G5" s="52" t="s">
        <v>4</v>
      </c>
      <c r="H5" s="52"/>
      <c r="I5" s="52"/>
      <c r="J5" s="52"/>
      <c r="K5" s="52"/>
      <c r="L5" s="52"/>
      <c r="M5" s="4"/>
    </row>
    <row r="6" spans="2:13" ht="15.75" x14ac:dyDescent="0.25">
      <c r="B6" s="3"/>
      <c r="G6" s="5"/>
      <c r="H6" s="5"/>
      <c r="I6" s="5"/>
      <c r="J6" s="5"/>
      <c r="K6" s="5"/>
      <c r="L6" s="5"/>
      <c r="M6" s="5"/>
    </row>
    <row r="7" spans="2:13" x14ac:dyDescent="0.25">
      <c r="B7" s="47" t="s">
        <v>5</v>
      </c>
      <c r="C7" s="47" t="s">
        <v>6</v>
      </c>
      <c r="D7" s="47" t="s">
        <v>7</v>
      </c>
      <c r="E7" s="47"/>
      <c r="F7" s="47"/>
      <c r="G7" s="47"/>
      <c r="H7" s="47"/>
      <c r="I7" s="47"/>
      <c r="J7" s="47"/>
      <c r="K7" s="47"/>
      <c r="L7" s="47"/>
    </row>
    <row r="8" spans="2:13" x14ac:dyDescent="0.25">
      <c r="B8" s="47"/>
      <c r="C8" s="47"/>
      <c r="D8" s="47" t="s">
        <v>8</v>
      </c>
      <c r="E8" s="47"/>
      <c r="F8" s="47"/>
      <c r="G8" s="47" t="s">
        <v>9</v>
      </c>
      <c r="H8" s="47"/>
      <c r="I8" s="47"/>
      <c r="J8" s="47" t="s">
        <v>10</v>
      </c>
      <c r="K8" s="47"/>
      <c r="L8" s="47"/>
    </row>
    <row r="9" spans="2:13" x14ac:dyDescent="0.25">
      <c r="B9" s="47"/>
      <c r="C9" s="47"/>
      <c r="D9" s="47" t="s">
        <v>11</v>
      </c>
      <c r="E9" s="47"/>
      <c r="F9" s="47" t="s">
        <v>12</v>
      </c>
      <c r="G9" s="47" t="s">
        <v>11</v>
      </c>
      <c r="H9" s="47"/>
      <c r="I9" s="47" t="s">
        <v>12</v>
      </c>
      <c r="J9" s="47" t="s">
        <v>11</v>
      </c>
      <c r="K9" s="47"/>
      <c r="L9" s="47" t="s">
        <v>12</v>
      </c>
    </row>
    <row r="10" spans="2:13" x14ac:dyDescent="0.25">
      <c r="B10" s="47"/>
      <c r="C10" s="47"/>
      <c r="D10" s="6" t="s">
        <v>13</v>
      </c>
      <c r="E10" s="6" t="s">
        <v>14</v>
      </c>
      <c r="F10" s="47"/>
      <c r="G10" s="6" t="s">
        <v>13</v>
      </c>
      <c r="H10" s="6" t="s">
        <v>14</v>
      </c>
      <c r="I10" s="47"/>
      <c r="J10" s="6" t="s">
        <v>13</v>
      </c>
      <c r="K10" s="6" t="s">
        <v>14</v>
      </c>
      <c r="L10" s="47"/>
    </row>
    <row r="11" spans="2:13" x14ac:dyDescent="0.25"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</row>
    <row r="12" spans="2:13" x14ac:dyDescent="0.25">
      <c r="B12" s="7" t="s">
        <v>15</v>
      </c>
      <c r="C12" s="8">
        <v>1</v>
      </c>
      <c r="D12" s="9"/>
      <c r="E12" s="9"/>
      <c r="F12" s="9"/>
      <c r="G12" s="9"/>
      <c r="H12" s="9"/>
      <c r="I12" s="9"/>
      <c r="J12" s="9"/>
      <c r="K12" s="9"/>
      <c r="L12" s="9"/>
    </row>
    <row r="13" spans="2:13" x14ac:dyDescent="0.25">
      <c r="B13" s="7" t="s">
        <v>16</v>
      </c>
      <c r="C13" s="8">
        <v>2</v>
      </c>
      <c r="D13" s="9"/>
      <c r="E13" s="9"/>
      <c r="F13" s="9"/>
      <c r="G13" s="9"/>
      <c r="H13" s="9"/>
      <c r="I13" s="9"/>
      <c r="J13" s="9"/>
      <c r="K13" s="9"/>
      <c r="L13" s="9"/>
    </row>
    <row r="14" spans="2:13" x14ac:dyDescent="0.25">
      <c r="B14" s="7" t="s">
        <v>17</v>
      </c>
      <c r="C14" s="8">
        <v>3</v>
      </c>
      <c r="D14" s="9"/>
      <c r="E14" s="9"/>
      <c r="F14" s="9"/>
      <c r="G14" s="9"/>
      <c r="H14" s="9"/>
      <c r="I14" s="9"/>
      <c r="J14" s="9"/>
      <c r="K14" s="9"/>
      <c r="L14" s="9"/>
    </row>
    <row r="15" spans="2:13" x14ac:dyDescent="0.25">
      <c r="B15" s="7" t="s">
        <v>18</v>
      </c>
      <c r="C15" s="8">
        <v>4</v>
      </c>
      <c r="D15" s="10">
        <f t="shared" ref="D15:L15" si="0">SUM(D12:D14)</f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0</v>
      </c>
      <c r="K15" s="10">
        <f t="shared" si="0"/>
        <v>0</v>
      </c>
      <c r="L15" s="10">
        <f t="shared" si="0"/>
        <v>0</v>
      </c>
    </row>
    <row r="16" spans="2:13" ht="15.75" x14ac:dyDescent="0.25">
      <c r="B16" s="2"/>
    </row>
    <row r="17" spans="2:27" ht="15.75" x14ac:dyDescent="0.25">
      <c r="B17" s="3" t="s">
        <v>19</v>
      </c>
      <c r="H17" s="52" t="s">
        <v>20</v>
      </c>
      <c r="I17" s="52"/>
      <c r="J17" s="52"/>
      <c r="K17" s="52"/>
      <c r="L17" s="52"/>
      <c r="M17" s="4"/>
    </row>
    <row r="18" spans="2:27" ht="24" customHeight="1" x14ac:dyDescent="0.25">
      <c r="B18" s="55" t="s">
        <v>21</v>
      </c>
      <c r="C18" s="55"/>
      <c r="D18" s="55"/>
      <c r="E18" s="11">
        <f>E19+E20</f>
        <v>0</v>
      </c>
      <c r="F18" s="56" t="s">
        <v>22</v>
      </c>
      <c r="G18" s="56"/>
      <c r="H18" s="56"/>
      <c r="I18" s="56"/>
      <c r="J18" s="56"/>
      <c r="K18" s="56"/>
      <c r="L18" s="11">
        <f>L19+L20</f>
        <v>0</v>
      </c>
    </row>
    <row r="19" spans="2:27" x14ac:dyDescent="0.25">
      <c r="B19" s="53" t="s">
        <v>23</v>
      </c>
      <c r="C19" s="53"/>
      <c r="D19" s="53"/>
      <c r="E19" s="12"/>
      <c r="F19" s="54" t="s">
        <v>24</v>
      </c>
      <c r="G19" s="54"/>
      <c r="H19" s="54"/>
      <c r="I19" s="54"/>
      <c r="J19" s="54"/>
      <c r="K19" s="54"/>
      <c r="L19" s="12"/>
    </row>
    <row r="20" spans="2:27" x14ac:dyDescent="0.25">
      <c r="B20" s="53" t="s">
        <v>25</v>
      </c>
      <c r="C20" s="53"/>
      <c r="D20" s="53"/>
      <c r="E20" s="12"/>
      <c r="F20" s="54" t="s">
        <v>26</v>
      </c>
      <c r="G20" s="54"/>
      <c r="H20" s="54"/>
      <c r="I20" s="54"/>
      <c r="J20" s="54"/>
      <c r="K20" s="54"/>
      <c r="L20" s="12"/>
    </row>
    <row r="21" spans="2:27" ht="15.75" x14ac:dyDescent="0.25">
      <c r="B21" s="57" t="s">
        <v>27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2:27" x14ac:dyDescent="0.25">
      <c r="B22" s="55" t="s">
        <v>28</v>
      </c>
      <c r="C22" s="55"/>
      <c r="D22" s="55"/>
      <c r="E22" s="11">
        <f>E23+E24</f>
        <v>0</v>
      </c>
      <c r="F22" s="56" t="s">
        <v>29</v>
      </c>
      <c r="G22" s="56"/>
      <c r="H22" s="56"/>
      <c r="I22" s="56"/>
      <c r="J22" s="56"/>
      <c r="K22" s="56"/>
      <c r="L22" s="11">
        <f>L23+L24</f>
        <v>0</v>
      </c>
    </row>
    <row r="23" spans="2:27" x14ac:dyDescent="0.25">
      <c r="B23" s="53" t="s">
        <v>30</v>
      </c>
      <c r="C23" s="53"/>
      <c r="D23" s="53"/>
      <c r="E23" s="12"/>
      <c r="F23" s="54" t="s">
        <v>31</v>
      </c>
      <c r="G23" s="54"/>
      <c r="H23" s="54"/>
      <c r="I23" s="54"/>
      <c r="J23" s="54"/>
      <c r="K23" s="54"/>
      <c r="L23" s="12"/>
    </row>
    <row r="24" spans="2:27" x14ac:dyDescent="0.25">
      <c r="B24" s="53" t="s">
        <v>32</v>
      </c>
      <c r="C24" s="53"/>
      <c r="D24" s="53"/>
      <c r="E24" s="12"/>
      <c r="F24" s="54" t="s">
        <v>33</v>
      </c>
      <c r="G24" s="54"/>
      <c r="H24" s="54"/>
      <c r="I24" s="54"/>
      <c r="J24" s="54"/>
      <c r="K24" s="54"/>
      <c r="L24" s="12"/>
    </row>
    <row r="25" spans="2:27" x14ac:dyDescent="0.25">
      <c r="B25" s="13"/>
      <c r="C25" s="13"/>
      <c r="D25" s="13"/>
      <c r="E25" s="14"/>
      <c r="F25" s="15"/>
      <c r="G25" s="15"/>
      <c r="H25" s="15"/>
      <c r="I25" s="15"/>
      <c r="J25" s="15"/>
      <c r="K25" s="15"/>
      <c r="L25" s="14"/>
    </row>
    <row r="26" spans="2:27" ht="15.75" x14ac:dyDescent="0.25">
      <c r="B26" s="51" t="s">
        <v>34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2:27" ht="15.75" x14ac:dyDescent="0.25">
      <c r="B27" s="16"/>
    </row>
    <row r="28" spans="2:27" x14ac:dyDescent="0.25">
      <c r="B28" s="17" t="s">
        <v>35</v>
      </c>
      <c r="I28" s="62" t="s">
        <v>36</v>
      </c>
      <c r="J28" s="62"/>
      <c r="K28" s="62"/>
      <c r="L28" s="62"/>
      <c r="M28" s="62"/>
    </row>
    <row r="29" spans="2:27" x14ac:dyDescent="0.25">
      <c r="B29" s="58" t="s">
        <v>37</v>
      </c>
      <c r="C29" s="58" t="s">
        <v>6</v>
      </c>
      <c r="D29" s="59" t="s">
        <v>38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58" t="s">
        <v>39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2:27" x14ac:dyDescent="0.25">
      <c r="B30" s="58"/>
      <c r="C30" s="58"/>
      <c r="D30" s="58" t="s">
        <v>40</v>
      </c>
      <c r="E30" s="58"/>
      <c r="F30" s="58"/>
      <c r="G30" s="58"/>
      <c r="H30" s="59" t="s">
        <v>41</v>
      </c>
      <c r="I30" s="60"/>
      <c r="J30" s="60"/>
      <c r="K30" s="61"/>
      <c r="L30" s="59" t="s">
        <v>42</v>
      </c>
      <c r="M30" s="60"/>
      <c r="N30" s="60"/>
      <c r="O30" s="61"/>
      <c r="P30" s="58" t="s">
        <v>40</v>
      </c>
      <c r="Q30" s="58"/>
      <c r="R30" s="58"/>
      <c r="S30" s="58"/>
      <c r="T30" s="58" t="s">
        <v>41</v>
      </c>
      <c r="U30" s="58"/>
      <c r="V30" s="58"/>
      <c r="W30" s="58"/>
      <c r="X30" s="58" t="s">
        <v>42</v>
      </c>
      <c r="Y30" s="58"/>
      <c r="Z30" s="58"/>
      <c r="AA30" s="58"/>
    </row>
    <row r="31" spans="2:27" x14ac:dyDescent="0.25">
      <c r="B31" s="58"/>
      <c r="C31" s="58"/>
      <c r="D31" s="58" t="s">
        <v>43</v>
      </c>
      <c r="E31" s="58"/>
      <c r="F31" s="58" t="s">
        <v>44</v>
      </c>
      <c r="G31" s="58"/>
      <c r="H31" s="58" t="s">
        <v>45</v>
      </c>
      <c r="I31" s="63" t="s">
        <v>46</v>
      </c>
      <c r="J31" s="58" t="s">
        <v>47</v>
      </c>
      <c r="K31" s="63" t="s">
        <v>48</v>
      </c>
      <c r="L31" s="58" t="s">
        <v>49</v>
      </c>
      <c r="M31" s="63" t="s">
        <v>50</v>
      </c>
      <c r="N31" s="58" t="s">
        <v>51</v>
      </c>
      <c r="O31" s="63" t="s">
        <v>48</v>
      </c>
      <c r="P31" s="58" t="s">
        <v>43</v>
      </c>
      <c r="Q31" s="58"/>
      <c r="R31" s="58" t="s">
        <v>44</v>
      </c>
      <c r="S31" s="58"/>
      <c r="T31" s="58" t="s">
        <v>45</v>
      </c>
      <c r="U31" s="63" t="s">
        <v>46</v>
      </c>
      <c r="V31" s="58" t="s">
        <v>47</v>
      </c>
      <c r="W31" s="63" t="s">
        <v>48</v>
      </c>
      <c r="X31" s="58" t="s">
        <v>49</v>
      </c>
      <c r="Y31" s="58" t="s">
        <v>52</v>
      </c>
      <c r="Z31" s="58" t="s">
        <v>51</v>
      </c>
      <c r="AA31" s="63" t="s">
        <v>48</v>
      </c>
    </row>
    <row r="32" spans="2:27" ht="24" x14ac:dyDescent="0.25">
      <c r="B32" s="58"/>
      <c r="C32" s="58"/>
      <c r="D32" s="18" t="s">
        <v>53</v>
      </c>
      <c r="E32" s="18" t="s">
        <v>54</v>
      </c>
      <c r="F32" s="18" t="s">
        <v>53</v>
      </c>
      <c r="G32" s="18" t="s">
        <v>54</v>
      </c>
      <c r="H32" s="58"/>
      <c r="I32" s="63"/>
      <c r="J32" s="58"/>
      <c r="K32" s="63"/>
      <c r="L32" s="58"/>
      <c r="M32" s="63"/>
      <c r="N32" s="58"/>
      <c r="O32" s="63"/>
      <c r="P32" s="18" t="s">
        <v>53</v>
      </c>
      <c r="Q32" s="18" t="s">
        <v>54</v>
      </c>
      <c r="R32" s="18" t="s">
        <v>53</v>
      </c>
      <c r="S32" s="18" t="s">
        <v>54</v>
      </c>
      <c r="T32" s="58"/>
      <c r="U32" s="63"/>
      <c r="V32" s="58"/>
      <c r="W32" s="63"/>
      <c r="X32" s="58"/>
      <c r="Y32" s="58"/>
      <c r="Z32" s="58"/>
      <c r="AA32" s="63"/>
    </row>
    <row r="33" spans="2:27" x14ac:dyDescent="0.25">
      <c r="B33" s="18">
        <v>1</v>
      </c>
      <c r="C33" s="18">
        <v>2</v>
      </c>
      <c r="D33" s="18">
        <v>3</v>
      </c>
      <c r="E33" s="18">
        <v>4</v>
      </c>
      <c r="F33" s="18">
        <v>5</v>
      </c>
      <c r="G33" s="18">
        <v>6</v>
      </c>
      <c r="H33" s="18">
        <v>7</v>
      </c>
      <c r="I33" s="18">
        <v>8</v>
      </c>
      <c r="J33" s="18">
        <v>9</v>
      </c>
      <c r="K33" s="18">
        <v>10</v>
      </c>
      <c r="L33" s="18">
        <v>11</v>
      </c>
      <c r="M33" s="18">
        <v>12</v>
      </c>
      <c r="N33" s="18">
        <v>13</v>
      </c>
      <c r="O33" s="18">
        <v>14</v>
      </c>
      <c r="P33" s="18">
        <v>15</v>
      </c>
      <c r="Q33" s="18">
        <v>16</v>
      </c>
      <c r="R33" s="18">
        <v>17</v>
      </c>
      <c r="S33" s="18">
        <v>18</v>
      </c>
      <c r="T33" s="18">
        <v>19</v>
      </c>
      <c r="U33" s="18">
        <v>20</v>
      </c>
      <c r="V33" s="18">
        <v>21</v>
      </c>
      <c r="W33" s="18">
        <v>22</v>
      </c>
      <c r="X33" s="18">
        <v>23</v>
      </c>
      <c r="Y33" s="18">
        <v>24</v>
      </c>
      <c r="Z33" s="18">
        <v>25</v>
      </c>
      <c r="AA33" s="18">
        <v>26</v>
      </c>
    </row>
    <row r="34" spans="2:27" x14ac:dyDescent="0.25">
      <c r="B34" s="7" t="s">
        <v>18</v>
      </c>
      <c r="C34" s="19">
        <v>1</v>
      </c>
      <c r="D34" s="20">
        <f t="shared" ref="D34:AA34" si="1">SUM(D35:D39,D41:D57,D59:D61,D69:D79,D82:D87,D91:D105,D107:D121)</f>
        <v>0</v>
      </c>
      <c r="E34" s="20">
        <f t="shared" si="1"/>
        <v>0</v>
      </c>
      <c r="F34" s="20">
        <f t="shared" si="1"/>
        <v>0</v>
      </c>
      <c r="G34" s="20">
        <f t="shared" si="1"/>
        <v>0</v>
      </c>
      <c r="H34" s="20">
        <f t="shared" si="1"/>
        <v>0</v>
      </c>
      <c r="I34" s="20">
        <f t="shared" si="1"/>
        <v>0</v>
      </c>
      <c r="J34" s="20">
        <f t="shared" si="1"/>
        <v>0</v>
      </c>
      <c r="K34" s="20">
        <f t="shared" si="1"/>
        <v>0</v>
      </c>
      <c r="L34" s="20">
        <f t="shared" si="1"/>
        <v>0</v>
      </c>
      <c r="M34" s="20">
        <f t="shared" si="1"/>
        <v>0</v>
      </c>
      <c r="N34" s="20">
        <f t="shared" si="1"/>
        <v>0</v>
      </c>
      <c r="O34" s="20">
        <f t="shared" si="1"/>
        <v>0</v>
      </c>
      <c r="P34" s="20">
        <f t="shared" si="1"/>
        <v>0</v>
      </c>
      <c r="Q34" s="20">
        <f t="shared" si="1"/>
        <v>0</v>
      </c>
      <c r="R34" s="20">
        <f t="shared" si="1"/>
        <v>0</v>
      </c>
      <c r="S34" s="20">
        <f t="shared" si="1"/>
        <v>0</v>
      </c>
      <c r="T34" s="20">
        <f t="shared" si="1"/>
        <v>0</v>
      </c>
      <c r="U34" s="20">
        <f t="shared" si="1"/>
        <v>0</v>
      </c>
      <c r="V34" s="20">
        <f t="shared" si="1"/>
        <v>0</v>
      </c>
      <c r="W34" s="20">
        <f t="shared" si="1"/>
        <v>0</v>
      </c>
      <c r="X34" s="20">
        <f t="shared" si="1"/>
        <v>0</v>
      </c>
      <c r="Y34" s="20">
        <f t="shared" si="1"/>
        <v>0</v>
      </c>
      <c r="Z34" s="20">
        <f t="shared" si="1"/>
        <v>0</v>
      </c>
      <c r="AA34" s="20">
        <f t="shared" si="1"/>
        <v>0</v>
      </c>
    </row>
    <row r="35" spans="2:27" ht="25.5" x14ac:dyDescent="0.25">
      <c r="B35" s="21" t="s">
        <v>55</v>
      </c>
      <c r="C35" s="19">
        <v>2</v>
      </c>
      <c r="D35" s="22"/>
      <c r="E35" s="22"/>
      <c r="F35" s="22"/>
      <c r="G35" s="22"/>
      <c r="H35" s="22"/>
      <c r="I35" s="22"/>
      <c r="J35" s="22"/>
      <c r="K35" s="23"/>
      <c r="L35" s="22"/>
      <c r="M35" s="22"/>
      <c r="N35" s="22"/>
      <c r="O35" s="23"/>
      <c r="P35" s="22"/>
      <c r="Q35" s="24"/>
      <c r="R35" s="24"/>
      <c r="S35" s="24"/>
      <c r="T35" s="24"/>
      <c r="U35" s="24"/>
      <c r="V35" s="24"/>
      <c r="W35" s="25"/>
      <c r="X35" s="24"/>
      <c r="Y35" s="24"/>
      <c r="Z35" s="24"/>
      <c r="AA35" s="25"/>
    </row>
    <row r="36" spans="2:27" x14ac:dyDescent="0.25">
      <c r="B36" s="21" t="s">
        <v>56</v>
      </c>
      <c r="C36" s="19">
        <v>3</v>
      </c>
      <c r="D36" s="22"/>
      <c r="E36" s="22"/>
      <c r="F36" s="22"/>
      <c r="G36" s="22"/>
      <c r="H36" s="22"/>
      <c r="I36" s="22"/>
      <c r="J36" s="22"/>
      <c r="K36" s="23"/>
      <c r="L36" s="22"/>
      <c r="M36" s="22"/>
      <c r="N36" s="22"/>
      <c r="O36" s="23"/>
      <c r="P36" s="22"/>
      <c r="Q36" s="24"/>
      <c r="R36" s="24"/>
      <c r="S36" s="24"/>
      <c r="T36" s="24"/>
      <c r="U36" s="24"/>
      <c r="V36" s="24"/>
      <c r="W36" s="25"/>
      <c r="X36" s="24"/>
      <c r="Y36" s="24"/>
      <c r="Z36" s="24"/>
      <c r="AA36" s="25"/>
    </row>
    <row r="37" spans="2:27" x14ac:dyDescent="0.25">
      <c r="B37" s="21" t="s">
        <v>57</v>
      </c>
      <c r="C37" s="19">
        <v>4</v>
      </c>
      <c r="D37" s="22"/>
      <c r="E37" s="22"/>
      <c r="F37" s="22"/>
      <c r="G37" s="22"/>
      <c r="H37" s="22"/>
      <c r="I37" s="22"/>
      <c r="J37" s="22"/>
      <c r="K37" s="23"/>
      <c r="L37" s="22"/>
      <c r="M37" s="22"/>
      <c r="N37" s="22"/>
      <c r="O37" s="23"/>
      <c r="P37" s="22"/>
      <c r="Q37" s="24"/>
      <c r="R37" s="24"/>
      <c r="S37" s="24"/>
      <c r="T37" s="24"/>
      <c r="U37" s="24"/>
      <c r="V37" s="24"/>
      <c r="W37" s="25"/>
      <c r="X37" s="24"/>
      <c r="Y37" s="24"/>
      <c r="Z37" s="24"/>
      <c r="AA37" s="25"/>
    </row>
    <row r="38" spans="2:27" x14ac:dyDescent="0.25">
      <c r="B38" s="21" t="s">
        <v>58</v>
      </c>
      <c r="C38" s="19">
        <v>5</v>
      </c>
      <c r="D38" s="22"/>
      <c r="E38" s="22"/>
      <c r="F38" s="22"/>
      <c r="G38" s="22"/>
      <c r="H38" s="22"/>
      <c r="I38" s="22"/>
      <c r="J38" s="22"/>
      <c r="K38" s="23"/>
      <c r="L38" s="22"/>
      <c r="M38" s="22"/>
      <c r="N38" s="22"/>
      <c r="O38" s="23"/>
      <c r="P38" s="22"/>
      <c r="Q38" s="24"/>
      <c r="R38" s="24"/>
      <c r="S38" s="24"/>
      <c r="T38" s="24"/>
      <c r="U38" s="24"/>
      <c r="V38" s="24"/>
      <c r="W38" s="25"/>
      <c r="X38" s="24"/>
      <c r="Y38" s="24"/>
      <c r="Z38" s="24"/>
      <c r="AA38" s="25"/>
    </row>
    <row r="39" spans="2:27" x14ac:dyDescent="0.25">
      <c r="B39" s="21" t="s">
        <v>59</v>
      </c>
      <c r="C39" s="19">
        <v>6</v>
      </c>
      <c r="D39" s="22"/>
      <c r="E39" s="22"/>
      <c r="F39" s="22"/>
      <c r="G39" s="22"/>
      <c r="H39" s="22"/>
      <c r="I39" s="22"/>
      <c r="J39" s="22"/>
      <c r="K39" s="23"/>
      <c r="L39" s="22"/>
      <c r="M39" s="22"/>
      <c r="N39" s="22"/>
      <c r="O39" s="23"/>
      <c r="P39" s="22"/>
      <c r="Q39" s="24"/>
      <c r="R39" s="24"/>
      <c r="S39" s="24"/>
      <c r="T39" s="24"/>
      <c r="U39" s="24"/>
      <c r="V39" s="24"/>
      <c r="W39" s="25"/>
      <c r="X39" s="24"/>
      <c r="Y39" s="24"/>
      <c r="Z39" s="24"/>
      <c r="AA39" s="25"/>
    </row>
    <row r="40" spans="2:27" ht="25.5" x14ac:dyDescent="0.25">
      <c r="B40" s="26" t="s">
        <v>60</v>
      </c>
      <c r="C40" s="19" t="s">
        <v>61</v>
      </c>
      <c r="D40" s="22"/>
      <c r="E40" s="22"/>
      <c r="F40" s="22"/>
      <c r="G40" s="22"/>
      <c r="H40" s="22"/>
      <c r="I40" s="22"/>
      <c r="J40" s="22"/>
      <c r="K40" s="23"/>
      <c r="L40" s="22"/>
      <c r="M40" s="22"/>
      <c r="N40" s="22"/>
      <c r="O40" s="23"/>
      <c r="P40" s="22"/>
      <c r="Q40" s="24"/>
      <c r="R40" s="24"/>
      <c r="S40" s="24"/>
      <c r="T40" s="24"/>
      <c r="U40" s="24"/>
      <c r="V40" s="24"/>
      <c r="W40" s="25"/>
      <c r="X40" s="24"/>
      <c r="Y40" s="24"/>
      <c r="Z40" s="24"/>
      <c r="AA40" s="25"/>
    </row>
    <row r="41" spans="2:27" x14ac:dyDescent="0.25">
      <c r="B41" s="21" t="s">
        <v>62</v>
      </c>
      <c r="C41" s="19">
        <v>7</v>
      </c>
      <c r="D41" s="22"/>
      <c r="E41" s="22"/>
      <c r="F41" s="22"/>
      <c r="G41" s="22"/>
      <c r="H41" s="22"/>
      <c r="I41" s="22"/>
      <c r="J41" s="22"/>
      <c r="K41" s="23"/>
      <c r="L41" s="22"/>
      <c r="M41" s="22"/>
      <c r="N41" s="22"/>
      <c r="O41" s="23"/>
      <c r="P41" s="22"/>
      <c r="Q41" s="24"/>
      <c r="R41" s="24"/>
      <c r="S41" s="24"/>
      <c r="T41" s="24"/>
      <c r="U41" s="24"/>
      <c r="V41" s="24"/>
      <c r="W41" s="25"/>
      <c r="X41" s="24"/>
      <c r="Y41" s="24"/>
      <c r="Z41" s="24"/>
      <c r="AA41" s="25"/>
    </row>
    <row r="42" spans="2:27" x14ac:dyDescent="0.25">
      <c r="B42" s="21" t="s">
        <v>63</v>
      </c>
      <c r="C42" s="19">
        <v>8</v>
      </c>
      <c r="D42" s="22"/>
      <c r="E42" s="22"/>
      <c r="F42" s="22"/>
      <c r="G42" s="22"/>
      <c r="H42" s="22"/>
      <c r="I42" s="22"/>
      <c r="J42" s="22"/>
      <c r="K42" s="23"/>
      <c r="L42" s="22"/>
      <c r="M42" s="22"/>
      <c r="N42" s="22"/>
      <c r="O42" s="23"/>
      <c r="P42" s="22"/>
      <c r="Q42" s="24"/>
      <c r="R42" s="24"/>
      <c r="S42" s="24"/>
      <c r="T42" s="24"/>
      <c r="U42" s="24"/>
      <c r="V42" s="24"/>
      <c r="W42" s="25"/>
      <c r="X42" s="24"/>
      <c r="Y42" s="24"/>
      <c r="Z42" s="24"/>
      <c r="AA42" s="25"/>
    </row>
    <row r="43" spans="2:27" x14ac:dyDescent="0.25">
      <c r="B43" s="21" t="s">
        <v>64</v>
      </c>
      <c r="C43" s="19">
        <v>9</v>
      </c>
      <c r="D43" s="22"/>
      <c r="E43" s="22"/>
      <c r="F43" s="22"/>
      <c r="G43" s="22"/>
      <c r="H43" s="22"/>
      <c r="I43" s="22"/>
      <c r="J43" s="22"/>
      <c r="K43" s="23"/>
      <c r="L43" s="22"/>
      <c r="M43" s="22"/>
      <c r="N43" s="22"/>
      <c r="O43" s="23"/>
      <c r="P43" s="22"/>
      <c r="Q43" s="24"/>
      <c r="R43" s="24"/>
      <c r="S43" s="24"/>
      <c r="T43" s="24"/>
      <c r="U43" s="24"/>
      <c r="V43" s="24"/>
      <c r="W43" s="25"/>
      <c r="X43" s="24"/>
      <c r="Y43" s="24"/>
      <c r="Z43" s="24"/>
      <c r="AA43" s="25"/>
    </row>
    <row r="44" spans="2:27" x14ac:dyDescent="0.25">
      <c r="B44" s="21" t="s">
        <v>65</v>
      </c>
      <c r="C44" s="19">
        <v>10</v>
      </c>
      <c r="D44" s="22"/>
      <c r="E44" s="22"/>
      <c r="F44" s="22"/>
      <c r="G44" s="22"/>
      <c r="H44" s="22"/>
      <c r="I44" s="22"/>
      <c r="J44" s="22"/>
      <c r="K44" s="23"/>
      <c r="L44" s="22"/>
      <c r="M44" s="22"/>
      <c r="N44" s="22"/>
      <c r="O44" s="23"/>
      <c r="P44" s="22"/>
      <c r="Q44" s="24"/>
      <c r="R44" s="24"/>
      <c r="S44" s="24"/>
      <c r="T44" s="24"/>
      <c r="U44" s="24"/>
      <c r="V44" s="24"/>
      <c r="W44" s="25"/>
      <c r="X44" s="24"/>
      <c r="Y44" s="24"/>
      <c r="Z44" s="24"/>
      <c r="AA44" s="25"/>
    </row>
    <row r="45" spans="2:27" x14ac:dyDescent="0.25">
      <c r="B45" s="21" t="s">
        <v>66</v>
      </c>
      <c r="C45" s="19">
        <v>11</v>
      </c>
      <c r="D45" s="22"/>
      <c r="E45" s="22"/>
      <c r="F45" s="22"/>
      <c r="G45" s="22"/>
      <c r="H45" s="22"/>
      <c r="I45" s="22"/>
      <c r="J45" s="22"/>
      <c r="K45" s="23"/>
      <c r="L45" s="22"/>
      <c r="M45" s="22"/>
      <c r="N45" s="22"/>
      <c r="O45" s="23"/>
      <c r="P45" s="22"/>
      <c r="Q45" s="24"/>
      <c r="R45" s="24"/>
      <c r="S45" s="24"/>
      <c r="T45" s="24"/>
      <c r="U45" s="24"/>
      <c r="V45" s="24"/>
      <c r="W45" s="25"/>
      <c r="X45" s="24"/>
      <c r="Y45" s="24"/>
      <c r="Z45" s="24"/>
      <c r="AA45" s="25"/>
    </row>
    <row r="46" spans="2:27" x14ac:dyDescent="0.25">
      <c r="B46" s="21" t="s">
        <v>67</v>
      </c>
      <c r="C46" s="19">
        <v>12</v>
      </c>
      <c r="D46" s="22"/>
      <c r="E46" s="22"/>
      <c r="F46" s="22"/>
      <c r="G46" s="22"/>
      <c r="H46" s="22"/>
      <c r="I46" s="22"/>
      <c r="J46" s="22"/>
      <c r="K46" s="23"/>
      <c r="L46" s="22"/>
      <c r="M46" s="22"/>
      <c r="N46" s="22"/>
      <c r="O46" s="23"/>
      <c r="P46" s="22"/>
      <c r="Q46" s="24"/>
      <c r="R46" s="24"/>
      <c r="S46" s="24"/>
      <c r="T46" s="24"/>
      <c r="U46" s="24"/>
      <c r="V46" s="24"/>
      <c r="W46" s="25"/>
      <c r="X46" s="24"/>
      <c r="Y46" s="24"/>
      <c r="Z46" s="24"/>
      <c r="AA46" s="25"/>
    </row>
    <row r="47" spans="2:27" x14ac:dyDescent="0.25">
      <c r="B47" s="21" t="s">
        <v>68</v>
      </c>
      <c r="C47" s="19">
        <v>13</v>
      </c>
      <c r="D47" s="22"/>
      <c r="E47" s="22"/>
      <c r="F47" s="22"/>
      <c r="G47" s="22"/>
      <c r="H47" s="22"/>
      <c r="I47" s="22"/>
      <c r="J47" s="22"/>
      <c r="K47" s="23"/>
      <c r="L47" s="22"/>
      <c r="M47" s="22"/>
      <c r="N47" s="22"/>
      <c r="O47" s="23"/>
      <c r="P47" s="22"/>
      <c r="Q47" s="24"/>
      <c r="R47" s="24"/>
      <c r="S47" s="24"/>
      <c r="T47" s="24"/>
      <c r="U47" s="24"/>
      <c r="V47" s="24"/>
      <c r="W47" s="25"/>
      <c r="X47" s="24"/>
      <c r="Y47" s="24"/>
      <c r="Z47" s="24"/>
      <c r="AA47" s="25"/>
    </row>
    <row r="48" spans="2:27" x14ac:dyDescent="0.25">
      <c r="B48" s="21" t="s">
        <v>69</v>
      </c>
      <c r="C48" s="19">
        <v>14</v>
      </c>
      <c r="D48" s="22"/>
      <c r="E48" s="22"/>
      <c r="F48" s="22"/>
      <c r="G48" s="22"/>
      <c r="H48" s="22"/>
      <c r="I48" s="22"/>
      <c r="J48" s="22"/>
      <c r="K48" s="23"/>
      <c r="L48" s="22"/>
      <c r="M48" s="22"/>
      <c r="N48" s="22"/>
      <c r="O48" s="23"/>
      <c r="P48" s="22"/>
      <c r="Q48" s="24"/>
      <c r="R48" s="24"/>
      <c r="S48" s="24"/>
      <c r="T48" s="24"/>
      <c r="U48" s="24"/>
      <c r="V48" s="24"/>
      <c r="W48" s="25"/>
      <c r="X48" s="24"/>
      <c r="Y48" s="24"/>
      <c r="Z48" s="24"/>
      <c r="AA48" s="25"/>
    </row>
    <row r="49" spans="2:27" x14ac:dyDescent="0.25">
      <c r="B49" s="21" t="s">
        <v>70</v>
      </c>
      <c r="C49" s="19">
        <v>15</v>
      </c>
      <c r="D49" s="22"/>
      <c r="E49" s="22"/>
      <c r="F49" s="22"/>
      <c r="G49" s="22"/>
      <c r="H49" s="22"/>
      <c r="I49" s="22"/>
      <c r="J49" s="22"/>
      <c r="K49" s="23"/>
      <c r="L49" s="22"/>
      <c r="M49" s="22"/>
      <c r="N49" s="22"/>
      <c r="O49" s="23"/>
      <c r="P49" s="22"/>
      <c r="Q49" s="24"/>
      <c r="R49" s="24"/>
      <c r="S49" s="24"/>
      <c r="T49" s="24"/>
      <c r="U49" s="24"/>
      <c r="V49" s="24"/>
      <c r="W49" s="25"/>
      <c r="X49" s="24"/>
      <c r="Y49" s="24"/>
      <c r="Z49" s="24"/>
      <c r="AA49" s="25"/>
    </row>
    <row r="50" spans="2:27" x14ac:dyDescent="0.25">
      <c r="B50" s="21" t="s">
        <v>71</v>
      </c>
      <c r="C50" s="19">
        <v>16</v>
      </c>
      <c r="D50" s="22"/>
      <c r="E50" s="22"/>
      <c r="F50" s="22"/>
      <c r="G50" s="22"/>
      <c r="H50" s="22"/>
      <c r="I50" s="22"/>
      <c r="J50" s="22"/>
      <c r="K50" s="23"/>
      <c r="L50" s="22"/>
      <c r="M50" s="22"/>
      <c r="N50" s="22"/>
      <c r="O50" s="23"/>
      <c r="P50" s="22"/>
      <c r="Q50" s="24"/>
      <c r="R50" s="24"/>
      <c r="S50" s="24"/>
      <c r="T50" s="24"/>
      <c r="U50" s="24"/>
      <c r="V50" s="24"/>
      <c r="W50" s="25"/>
      <c r="X50" s="24"/>
      <c r="Y50" s="24"/>
      <c r="Z50" s="24"/>
      <c r="AA50" s="25"/>
    </row>
    <row r="51" spans="2:27" x14ac:dyDescent="0.25">
      <c r="B51" s="21" t="s">
        <v>72</v>
      </c>
      <c r="C51" s="19">
        <v>17</v>
      </c>
      <c r="D51" s="22"/>
      <c r="E51" s="22"/>
      <c r="F51" s="22"/>
      <c r="G51" s="22"/>
      <c r="H51" s="22"/>
      <c r="I51" s="22"/>
      <c r="J51" s="22"/>
      <c r="K51" s="23"/>
      <c r="L51" s="22"/>
      <c r="M51" s="22"/>
      <c r="N51" s="22"/>
      <c r="O51" s="23"/>
      <c r="P51" s="22"/>
      <c r="Q51" s="24"/>
      <c r="R51" s="24"/>
      <c r="S51" s="24"/>
      <c r="T51" s="24"/>
      <c r="U51" s="24"/>
      <c r="V51" s="24"/>
      <c r="W51" s="25"/>
      <c r="X51" s="24"/>
      <c r="Y51" s="24"/>
      <c r="Z51" s="24"/>
      <c r="AA51" s="25"/>
    </row>
    <row r="52" spans="2:27" x14ac:dyDescent="0.25">
      <c r="B52" s="21" t="s">
        <v>73</v>
      </c>
      <c r="C52" s="19">
        <v>18</v>
      </c>
      <c r="D52" s="22"/>
      <c r="E52" s="22"/>
      <c r="F52" s="22"/>
      <c r="G52" s="22"/>
      <c r="H52" s="22"/>
      <c r="I52" s="22"/>
      <c r="J52" s="22"/>
      <c r="K52" s="23"/>
      <c r="L52" s="22"/>
      <c r="M52" s="22"/>
      <c r="N52" s="22"/>
      <c r="O52" s="23"/>
      <c r="P52" s="22"/>
      <c r="Q52" s="24"/>
      <c r="R52" s="24"/>
      <c r="S52" s="24"/>
      <c r="T52" s="24"/>
      <c r="U52" s="24"/>
      <c r="V52" s="24"/>
      <c r="W52" s="25"/>
      <c r="X52" s="24"/>
      <c r="Y52" s="24"/>
      <c r="Z52" s="24"/>
      <c r="AA52" s="25"/>
    </row>
    <row r="53" spans="2:27" x14ac:dyDescent="0.25">
      <c r="B53" s="21" t="s">
        <v>74</v>
      </c>
      <c r="C53" s="19">
        <v>19</v>
      </c>
      <c r="D53" s="22"/>
      <c r="E53" s="22"/>
      <c r="F53" s="22"/>
      <c r="G53" s="22"/>
      <c r="H53" s="22"/>
      <c r="I53" s="22"/>
      <c r="J53" s="22"/>
      <c r="K53" s="23"/>
      <c r="L53" s="22"/>
      <c r="M53" s="22"/>
      <c r="N53" s="22"/>
      <c r="O53" s="23"/>
      <c r="P53" s="22"/>
      <c r="Q53" s="24"/>
      <c r="R53" s="24"/>
      <c r="S53" s="24"/>
      <c r="T53" s="24"/>
      <c r="U53" s="24"/>
      <c r="V53" s="24"/>
      <c r="W53" s="25"/>
      <c r="X53" s="24"/>
      <c r="Y53" s="24"/>
      <c r="Z53" s="24"/>
      <c r="AA53" s="25"/>
    </row>
    <row r="54" spans="2:27" x14ac:dyDescent="0.25">
      <c r="B54" s="21" t="s">
        <v>75</v>
      </c>
      <c r="C54" s="19">
        <v>20</v>
      </c>
      <c r="D54" s="22"/>
      <c r="E54" s="22"/>
      <c r="F54" s="22"/>
      <c r="G54" s="22"/>
      <c r="H54" s="22"/>
      <c r="I54" s="22"/>
      <c r="J54" s="22"/>
      <c r="K54" s="23"/>
      <c r="L54" s="22"/>
      <c r="M54" s="22"/>
      <c r="N54" s="22"/>
      <c r="O54" s="23"/>
      <c r="P54" s="22"/>
      <c r="Q54" s="24"/>
      <c r="R54" s="24"/>
      <c r="S54" s="24"/>
      <c r="T54" s="24"/>
      <c r="U54" s="24"/>
      <c r="V54" s="24"/>
      <c r="W54" s="25"/>
      <c r="X54" s="24"/>
      <c r="Y54" s="24"/>
      <c r="Z54" s="24"/>
      <c r="AA54" s="25"/>
    </row>
    <row r="55" spans="2:27" x14ac:dyDescent="0.25">
      <c r="B55" s="21" t="s">
        <v>76</v>
      </c>
      <c r="C55" s="19">
        <v>21</v>
      </c>
      <c r="D55" s="22"/>
      <c r="E55" s="22"/>
      <c r="F55" s="22"/>
      <c r="G55" s="22"/>
      <c r="H55" s="22"/>
      <c r="I55" s="22"/>
      <c r="J55" s="22"/>
      <c r="K55" s="23"/>
      <c r="L55" s="22"/>
      <c r="M55" s="22"/>
      <c r="N55" s="22"/>
      <c r="O55" s="23"/>
      <c r="P55" s="22"/>
      <c r="Q55" s="24"/>
      <c r="R55" s="24"/>
      <c r="S55" s="24"/>
      <c r="T55" s="24"/>
      <c r="U55" s="24"/>
      <c r="V55" s="24"/>
      <c r="W55" s="25"/>
      <c r="X55" s="24"/>
      <c r="Y55" s="24"/>
      <c r="Z55" s="24"/>
      <c r="AA55" s="25"/>
    </row>
    <row r="56" spans="2:27" x14ac:dyDescent="0.25">
      <c r="B56" s="21" t="s">
        <v>77</v>
      </c>
      <c r="C56" s="19">
        <v>22</v>
      </c>
      <c r="D56" s="22"/>
      <c r="E56" s="22"/>
      <c r="F56" s="22"/>
      <c r="G56" s="22"/>
      <c r="H56" s="22"/>
      <c r="I56" s="22"/>
      <c r="J56" s="22"/>
      <c r="K56" s="23"/>
      <c r="L56" s="22"/>
      <c r="M56" s="22"/>
      <c r="N56" s="22"/>
      <c r="O56" s="23"/>
      <c r="P56" s="22"/>
      <c r="Q56" s="24"/>
      <c r="R56" s="24"/>
      <c r="S56" s="24"/>
      <c r="T56" s="24"/>
      <c r="U56" s="24"/>
      <c r="V56" s="24"/>
      <c r="W56" s="25"/>
      <c r="X56" s="24"/>
      <c r="Y56" s="24"/>
      <c r="Z56" s="24"/>
      <c r="AA56" s="25"/>
    </row>
    <row r="57" spans="2:27" x14ac:dyDescent="0.25">
      <c r="B57" s="21" t="s">
        <v>78</v>
      </c>
      <c r="C57" s="19">
        <v>23</v>
      </c>
      <c r="D57" s="22"/>
      <c r="E57" s="22"/>
      <c r="F57" s="22"/>
      <c r="G57" s="22"/>
      <c r="H57" s="22"/>
      <c r="I57" s="22"/>
      <c r="J57" s="22"/>
      <c r="K57" s="23"/>
      <c r="L57" s="22"/>
      <c r="M57" s="22"/>
      <c r="N57" s="22"/>
      <c r="O57" s="23"/>
      <c r="P57" s="22"/>
      <c r="Q57" s="24"/>
      <c r="R57" s="24"/>
      <c r="S57" s="24"/>
      <c r="T57" s="24"/>
      <c r="U57" s="24"/>
      <c r="V57" s="24"/>
      <c r="W57" s="25"/>
      <c r="X57" s="24"/>
      <c r="Y57" s="24"/>
      <c r="Z57" s="24"/>
      <c r="AA57" s="25"/>
    </row>
    <row r="58" spans="2:27" ht="25.5" x14ac:dyDescent="0.25">
      <c r="B58" s="26" t="s">
        <v>79</v>
      </c>
      <c r="C58" s="19" t="s">
        <v>80</v>
      </c>
      <c r="D58" s="22"/>
      <c r="E58" s="22"/>
      <c r="F58" s="22"/>
      <c r="G58" s="22"/>
      <c r="H58" s="22"/>
      <c r="I58" s="22"/>
      <c r="J58" s="22"/>
      <c r="K58" s="23"/>
      <c r="L58" s="22"/>
      <c r="M58" s="22"/>
      <c r="N58" s="22"/>
      <c r="O58" s="23"/>
      <c r="P58" s="22"/>
      <c r="Q58" s="24"/>
      <c r="R58" s="24"/>
      <c r="S58" s="24"/>
      <c r="T58" s="24"/>
      <c r="U58" s="24"/>
      <c r="V58" s="24"/>
      <c r="W58" s="25"/>
      <c r="X58" s="24"/>
      <c r="Y58" s="24"/>
      <c r="Z58" s="24"/>
      <c r="AA58" s="25"/>
    </row>
    <row r="59" spans="2:27" x14ac:dyDescent="0.25">
      <c r="B59" s="21" t="s">
        <v>81</v>
      </c>
      <c r="C59" s="19">
        <v>24</v>
      </c>
      <c r="D59" s="22"/>
      <c r="E59" s="22"/>
      <c r="F59" s="22"/>
      <c r="G59" s="22"/>
      <c r="H59" s="22"/>
      <c r="I59" s="22"/>
      <c r="J59" s="22"/>
      <c r="K59" s="23"/>
      <c r="L59" s="22"/>
      <c r="M59" s="22"/>
      <c r="N59" s="22"/>
      <c r="O59" s="23"/>
      <c r="P59" s="22"/>
      <c r="Q59" s="24"/>
      <c r="R59" s="24"/>
      <c r="S59" s="24"/>
      <c r="T59" s="24"/>
      <c r="U59" s="24"/>
      <c r="V59" s="24"/>
      <c r="W59" s="25"/>
      <c r="X59" s="24"/>
      <c r="Y59" s="24"/>
      <c r="Z59" s="24"/>
      <c r="AA59" s="25"/>
    </row>
    <row r="60" spans="2:27" x14ac:dyDescent="0.25">
      <c r="B60" s="21" t="s">
        <v>82</v>
      </c>
      <c r="C60" s="19">
        <v>25</v>
      </c>
      <c r="D60" s="22"/>
      <c r="E60" s="22"/>
      <c r="F60" s="22"/>
      <c r="G60" s="22"/>
      <c r="H60" s="22"/>
      <c r="I60" s="22"/>
      <c r="J60" s="22"/>
      <c r="K60" s="23"/>
      <c r="L60" s="22"/>
      <c r="M60" s="22"/>
      <c r="N60" s="22"/>
      <c r="O60" s="23"/>
      <c r="P60" s="22"/>
      <c r="Q60" s="24"/>
      <c r="R60" s="24"/>
      <c r="S60" s="24"/>
      <c r="T60" s="24"/>
      <c r="U60" s="24"/>
      <c r="V60" s="24"/>
      <c r="W60" s="25"/>
      <c r="X60" s="24"/>
      <c r="Y60" s="24"/>
      <c r="Z60" s="24"/>
      <c r="AA60" s="25"/>
    </row>
    <row r="61" spans="2:27" x14ac:dyDescent="0.25">
      <c r="B61" s="21" t="s">
        <v>83</v>
      </c>
      <c r="C61" s="19">
        <v>26</v>
      </c>
      <c r="D61" s="22"/>
      <c r="E61" s="22"/>
      <c r="F61" s="22"/>
      <c r="G61" s="22"/>
      <c r="H61" s="22"/>
      <c r="I61" s="22"/>
      <c r="J61" s="22"/>
      <c r="K61" s="23"/>
      <c r="L61" s="22"/>
      <c r="M61" s="22"/>
      <c r="N61" s="22"/>
      <c r="O61" s="23"/>
      <c r="P61" s="22"/>
      <c r="Q61" s="24"/>
      <c r="R61" s="24"/>
      <c r="S61" s="24"/>
      <c r="T61" s="24"/>
      <c r="U61" s="24"/>
      <c r="V61" s="24"/>
      <c r="W61" s="25"/>
      <c r="X61" s="24"/>
      <c r="Y61" s="24"/>
      <c r="Z61" s="24"/>
      <c r="AA61" s="25"/>
    </row>
    <row r="62" spans="2:27" ht="25.5" x14ac:dyDescent="0.25">
      <c r="B62" s="26" t="s">
        <v>84</v>
      </c>
      <c r="C62" s="19" t="s">
        <v>85</v>
      </c>
      <c r="D62" s="22"/>
      <c r="E62" s="22"/>
      <c r="F62" s="22"/>
      <c r="G62" s="22"/>
      <c r="H62" s="22"/>
      <c r="I62" s="22"/>
      <c r="J62" s="22"/>
      <c r="K62" s="23"/>
      <c r="L62" s="22"/>
      <c r="M62" s="22"/>
      <c r="N62" s="22"/>
      <c r="O62" s="23"/>
      <c r="P62" s="22"/>
      <c r="Q62" s="24"/>
      <c r="R62" s="24"/>
      <c r="S62" s="24"/>
      <c r="T62" s="24"/>
      <c r="U62" s="24"/>
      <c r="V62" s="24"/>
      <c r="W62" s="25"/>
      <c r="X62" s="24"/>
      <c r="Y62" s="24"/>
      <c r="Z62" s="24"/>
      <c r="AA62" s="25"/>
    </row>
    <row r="63" spans="2:27" x14ac:dyDescent="0.25">
      <c r="B63" s="8" t="s">
        <v>86</v>
      </c>
      <c r="C63" s="19" t="s">
        <v>87</v>
      </c>
      <c r="D63" s="22"/>
      <c r="E63" s="22"/>
      <c r="F63" s="22"/>
      <c r="G63" s="22"/>
      <c r="H63" s="22"/>
      <c r="I63" s="22"/>
      <c r="J63" s="22"/>
      <c r="K63" s="23"/>
      <c r="L63" s="22"/>
      <c r="M63" s="22"/>
      <c r="N63" s="22"/>
      <c r="O63" s="23"/>
      <c r="P63" s="22"/>
      <c r="Q63" s="24"/>
      <c r="R63" s="24"/>
      <c r="S63" s="24"/>
      <c r="T63" s="24"/>
      <c r="U63" s="24"/>
      <c r="V63" s="24"/>
      <c r="W63" s="25"/>
      <c r="X63" s="24"/>
      <c r="Y63" s="24"/>
      <c r="Z63" s="24"/>
      <c r="AA63" s="25"/>
    </row>
    <row r="64" spans="2:27" x14ac:dyDescent="0.25">
      <c r="B64" s="26" t="s">
        <v>88</v>
      </c>
      <c r="C64" s="19" t="s">
        <v>89</v>
      </c>
      <c r="D64" s="22"/>
      <c r="E64" s="22"/>
      <c r="F64" s="22"/>
      <c r="G64" s="22"/>
      <c r="H64" s="22"/>
      <c r="I64" s="22"/>
      <c r="J64" s="22"/>
      <c r="K64" s="23"/>
      <c r="L64" s="22"/>
      <c r="M64" s="22"/>
      <c r="N64" s="22"/>
      <c r="O64" s="23"/>
      <c r="P64" s="22"/>
      <c r="Q64" s="24"/>
      <c r="R64" s="24"/>
      <c r="S64" s="24"/>
      <c r="T64" s="24"/>
      <c r="U64" s="24"/>
      <c r="V64" s="24"/>
      <c r="W64" s="25"/>
      <c r="X64" s="24"/>
      <c r="Y64" s="24"/>
      <c r="Z64" s="24"/>
      <c r="AA64" s="25"/>
    </row>
    <row r="65" spans="2:27" x14ac:dyDescent="0.25">
      <c r="B65" s="26" t="s">
        <v>90</v>
      </c>
      <c r="C65" s="19" t="s">
        <v>91</v>
      </c>
      <c r="D65" s="22"/>
      <c r="E65" s="22"/>
      <c r="F65" s="22"/>
      <c r="G65" s="22"/>
      <c r="H65" s="22"/>
      <c r="I65" s="22"/>
      <c r="J65" s="22"/>
      <c r="K65" s="23"/>
      <c r="L65" s="22"/>
      <c r="M65" s="22"/>
      <c r="N65" s="22"/>
      <c r="O65" s="23"/>
      <c r="P65" s="22"/>
      <c r="Q65" s="24"/>
      <c r="R65" s="24"/>
      <c r="S65" s="24"/>
      <c r="T65" s="24"/>
      <c r="U65" s="24"/>
      <c r="V65" s="24"/>
      <c r="W65" s="25"/>
      <c r="X65" s="24"/>
      <c r="Y65" s="24"/>
      <c r="Z65" s="24"/>
      <c r="AA65" s="25"/>
    </row>
    <row r="66" spans="2:27" x14ac:dyDescent="0.25">
      <c r="B66" s="26" t="s">
        <v>92</v>
      </c>
      <c r="C66" s="19" t="s">
        <v>93</v>
      </c>
      <c r="D66" s="22"/>
      <c r="E66" s="22"/>
      <c r="F66" s="22"/>
      <c r="G66" s="22"/>
      <c r="H66" s="22"/>
      <c r="I66" s="22"/>
      <c r="J66" s="22"/>
      <c r="K66" s="23"/>
      <c r="L66" s="22"/>
      <c r="M66" s="22"/>
      <c r="N66" s="22"/>
      <c r="O66" s="23"/>
      <c r="P66" s="22"/>
      <c r="Q66" s="24"/>
      <c r="R66" s="24"/>
      <c r="S66" s="24"/>
      <c r="T66" s="24"/>
      <c r="U66" s="24"/>
      <c r="V66" s="24"/>
      <c r="W66" s="25"/>
      <c r="X66" s="24"/>
      <c r="Y66" s="24"/>
      <c r="Z66" s="24"/>
      <c r="AA66" s="25"/>
    </row>
    <row r="67" spans="2:27" ht="25.5" x14ac:dyDescent="0.25">
      <c r="B67" s="26" t="s">
        <v>94</v>
      </c>
      <c r="C67" s="19" t="s">
        <v>95</v>
      </c>
      <c r="D67" s="22"/>
      <c r="E67" s="22"/>
      <c r="F67" s="22"/>
      <c r="G67" s="22"/>
      <c r="H67" s="22"/>
      <c r="I67" s="22"/>
      <c r="J67" s="22"/>
      <c r="K67" s="23"/>
      <c r="L67" s="22"/>
      <c r="M67" s="22"/>
      <c r="N67" s="22"/>
      <c r="O67" s="23"/>
      <c r="P67" s="22"/>
      <c r="Q67" s="24"/>
      <c r="R67" s="24"/>
      <c r="S67" s="24"/>
      <c r="T67" s="24"/>
      <c r="U67" s="24"/>
      <c r="V67" s="24"/>
      <c r="W67" s="25"/>
      <c r="X67" s="24"/>
      <c r="Y67" s="24"/>
      <c r="Z67" s="24"/>
      <c r="AA67" s="25"/>
    </row>
    <row r="68" spans="2:27" x14ac:dyDescent="0.25">
      <c r="B68" s="26" t="s">
        <v>96</v>
      </c>
      <c r="C68" s="19" t="s">
        <v>97</v>
      </c>
      <c r="D68" s="22"/>
      <c r="E68" s="22"/>
      <c r="F68" s="22"/>
      <c r="G68" s="22"/>
      <c r="H68" s="22"/>
      <c r="I68" s="22"/>
      <c r="J68" s="22"/>
      <c r="K68" s="23"/>
      <c r="L68" s="22"/>
      <c r="M68" s="22"/>
      <c r="N68" s="22"/>
      <c r="O68" s="23"/>
      <c r="P68" s="22"/>
      <c r="Q68" s="24"/>
      <c r="R68" s="24"/>
      <c r="S68" s="24"/>
      <c r="T68" s="24"/>
      <c r="U68" s="24"/>
      <c r="V68" s="24"/>
      <c r="W68" s="25"/>
      <c r="X68" s="24"/>
      <c r="Y68" s="24"/>
      <c r="Z68" s="24"/>
      <c r="AA68" s="25"/>
    </row>
    <row r="69" spans="2:27" x14ac:dyDescent="0.25">
      <c r="B69" s="21" t="s">
        <v>98</v>
      </c>
      <c r="C69" s="19">
        <v>27</v>
      </c>
      <c r="D69" s="22"/>
      <c r="E69" s="22"/>
      <c r="F69" s="22"/>
      <c r="G69" s="22"/>
      <c r="H69" s="22"/>
      <c r="I69" s="22"/>
      <c r="J69" s="22"/>
      <c r="K69" s="23"/>
      <c r="L69" s="22"/>
      <c r="M69" s="22"/>
      <c r="N69" s="22"/>
      <c r="O69" s="23"/>
      <c r="P69" s="22"/>
      <c r="Q69" s="24"/>
      <c r="R69" s="24"/>
      <c r="S69" s="24"/>
      <c r="T69" s="24"/>
      <c r="U69" s="24"/>
      <c r="V69" s="24"/>
      <c r="W69" s="25"/>
      <c r="X69" s="24"/>
      <c r="Y69" s="24"/>
      <c r="Z69" s="24"/>
      <c r="AA69" s="25"/>
    </row>
    <row r="70" spans="2:27" x14ac:dyDescent="0.25">
      <c r="B70" s="21" t="s">
        <v>99</v>
      </c>
      <c r="C70" s="19">
        <v>28</v>
      </c>
      <c r="D70" s="22"/>
      <c r="E70" s="22"/>
      <c r="F70" s="22"/>
      <c r="G70" s="22"/>
      <c r="H70" s="22"/>
      <c r="I70" s="22"/>
      <c r="J70" s="22"/>
      <c r="K70" s="23"/>
      <c r="L70" s="22"/>
      <c r="M70" s="22"/>
      <c r="N70" s="22"/>
      <c r="O70" s="23"/>
      <c r="P70" s="22"/>
      <c r="Q70" s="24"/>
      <c r="R70" s="24"/>
      <c r="S70" s="24"/>
      <c r="T70" s="24"/>
      <c r="U70" s="24"/>
      <c r="V70" s="24"/>
      <c r="W70" s="25"/>
      <c r="X70" s="24"/>
      <c r="Y70" s="24"/>
      <c r="Z70" s="24"/>
      <c r="AA70" s="25"/>
    </row>
    <row r="71" spans="2:27" x14ac:dyDescent="0.25">
      <c r="B71" s="21" t="s">
        <v>100</v>
      </c>
      <c r="C71" s="19">
        <v>29</v>
      </c>
      <c r="D71" s="22"/>
      <c r="E71" s="22"/>
      <c r="F71" s="22"/>
      <c r="G71" s="22"/>
      <c r="H71" s="22"/>
      <c r="I71" s="22"/>
      <c r="J71" s="22"/>
      <c r="K71" s="23"/>
      <c r="L71" s="22"/>
      <c r="M71" s="22"/>
      <c r="N71" s="22"/>
      <c r="O71" s="23"/>
      <c r="P71" s="22"/>
      <c r="Q71" s="24"/>
      <c r="R71" s="24"/>
      <c r="S71" s="24"/>
      <c r="T71" s="24"/>
      <c r="U71" s="24"/>
      <c r="V71" s="24"/>
      <c r="W71" s="25"/>
      <c r="X71" s="24"/>
      <c r="Y71" s="24"/>
      <c r="Z71" s="24"/>
      <c r="AA71" s="25"/>
    </row>
    <row r="72" spans="2:27" x14ac:dyDescent="0.25">
      <c r="B72" s="21" t="s">
        <v>101</v>
      </c>
      <c r="C72" s="19">
        <v>30</v>
      </c>
      <c r="D72" s="22"/>
      <c r="E72" s="22"/>
      <c r="F72" s="22"/>
      <c r="G72" s="22"/>
      <c r="H72" s="22"/>
      <c r="I72" s="22"/>
      <c r="J72" s="22"/>
      <c r="K72" s="23"/>
      <c r="L72" s="22"/>
      <c r="M72" s="22"/>
      <c r="N72" s="22"/>
      <c r="O72" s="23"/>
      <c r="P72" s="22"/>
      <c r="Q72" s="24"/>
      <c r="R72" s="24"/>
      <c r="S72" s="24"/>
      <c r="T72" s="24"/>
      <c r="U72" s="24"/>
      <c r="V72" s="24"/>
      <c r="W72" s="25"/>
      <c r="X72" s="24"/>
      <c r="Y72" s="24"/>
      <c r="Z72" s="24"/>
      <c r="AA72" s="25"/>
    </row>
    <row r="73" spans="2:27" x14ac:dyDescent="0.25">
      <c r="B73" s="21" t="s">
        <v>102</v>
      </c>
      <c r="C73" s="19">
        <v>31</v>
      </c>
      <c r="D73" s="22"/>
      <c r="E73" s="22"/>
      <c r="F73" s="22"/>
      <c r="G73" s="22"/>
      <c r="H73" s="22"/>
      <c r="I73" s="22"/>
      <c r="J73" s="22"/>
      <c r="K73" s="23"/>
      <c r="L73" s="22"/>
      <c r="M73" s="22"/>
      <c r="N73" s="22"/>
      <c r="O73" s="23"/>
      <c r="P73" s="22"/>
      <c r="Q73" s="24"/>
      <c r="R73" s="24"/>
      <c r="S73" s="24"/>
      <c r="T73" s="24"/>
      <c r="U73" s="24"/>
      <c r="V73" s="24"/>
      <c r="W73" s="25"/>
      <c r="X73" s="24"/>
      <c r="Y73" s="24"/>
      <c r="Z73" s="24"/>
      <c r="AA73" s="25"/>
    </row>
    <row r="74" spans="2:27" x14ac:dyDescent="0.25">
      <c r="B74" s="21" t="s">
        <v>103</v>
      </c>
      <c r="C74" s="19">
        <v>32</v>
      </c>
      <c r="D74" s="22"/>
      <c r="E74" s="22"/>
      <c r="F74" s="22"/>
      <c r="G74" s="22"/>
      <c r="H74" s="22"/>
      <c r="I74" s="22"/>
      <c r="J74" s="22"/>
      <c r="K74" s="23"/>
      <c r="L74" s="22"/>
      <c r="M74" s="22"/>
      <c r="N74" s="22"/>
      <c r="O74" s="23"/>
      <c r="P74" s="22"/>
      <c r="Q74" s="24"/>
      <c r="R74" s="24"/>
      <c r="S74" s="24"/>
      <c r="T74" s="24"/>
      <c r="U74" s="24"/>
      <c r="V74" s="24"/>
      <c r="W74" s="25"/>
      <c r="X74" s="24"/>
      <c r="Y74" s="24"/>
      <c r="Z74" s="24"/>
      <c r="AA74" s="25"/>
    </row>
    <row r="75" spans="2:27" x14ac:dyDescent="0.25">
      <c r="B75" s="21" t="s">
        <v>104</v>
      </c>
      <c r="C75" s="19">
        <v>33</v>
      </c>
      <c r="D75" s="22"/>
      <c r="E75" s="22"/>
      <c r="F75" s="22"/>
      <c r="G75" s="22"/>
      <c r="H75" s="22"/>
      <c r="I75" s="22"/>
      <c r="J75" s="22"/>
      <c r="K75" s="23"/>
      <c r="L75" s="22"/>
      <c r="M75" s="22"/>
      <c r="N75" s="22"/>
      <c r="O75" s="23"/>
      <c r="P75" s="22"/>
      <c r="Q75" s="24"/>
      <c r="R75" s="24"/>
      <c r="S75" s="24"/>
      <c r="T75" s="24"/>
      <c r="U75" s="24"/>
      <c r="V75" s="24"/>
      <c r="W75" s="25"/>
      <c r="X75" s="24"/>
      <c r="Y75" s="24"/>
      <c r="Z75" s="24"/>
      <c r="AA75" s="25"/>
    </row>
    <row r="76" spans="2:27" x14ac:dyDescent="0.25">
      <c r="B76" s="21" t="s">
        <v>105</v>
      </c>
      <c r="C76" s="19">
        <v>34</v>
      </c>
      <c r="D76" s="22"/>
      <c r="E76" s="22"/>
      <c r="F76" s="22"/>
      <c r="G76" s="22"/>
      <c r="H76" s="22"/>
      <c r="I76" s="22"/>
      <c r="J76" s="22"/>
      <c r="K76" s="23"/>
      <c r="L76" s="22"/>
      <c r="M76" s="22"/>
      <c r="N76" s="22"/>
      <c r="O76" s="23"/>
      <c r="P76" s="22"/>
      <c r="Q76" s="24"/>
      <c r="R76" s="24"/>
      <c r="S76" s="24"/>
      <c r="T76" s="24"/>
      <c r="U76" s="24"/>
      <c r="V76" s="24"/>
      <c r="W76" s="25"/>
      <c r="X76" s="24"/>
      <c r="Y76" s="24"/>
      <c r="Z76" s="24"/>
      <c r="AA76" s="25"/>
    </row>
    <row r="77" spans="2:27" x14ac:dyDescent="0.25">
      <c r="B77" s="21" t="s">
        <v>106</v>
      </c>
      <c r="C77" s="19">
        <v>35</v>
      </c>
      <c r="D77" s="22"/>
      <c r="E77" s="22"/>
      <c r="F77" s="22"/>
      <c r="G77" s="22"/>
      <c r="H77" s="22"/>
      <c r="I77" s="22"/>
      <c r="J77" s="22"/>
      <c r="K77" s="23"/>
      <c r="L77" s="22"/>
      <c r="M77" s="22"/>
      <c r="N77" s="22"/>
      <c r="O77" s="23"/>
      <c r="P77" s="22"/>
      <c r="Q77" s="24"/>
      <c r="R77" s="24"/>
      <c r="S77" s="24"/>
      <c r="T77" s="24"/>
      <c r="U77" s="24"/>
      <c r="V77" s="24"/>
      <c r="W77" s="25"/>
      <c r="X77" s="24"/>
      <c r="Y77" s="24"/>
      <c r="Z77" s="24"/>
      <c r="AA77" s="25"/>
    </row>
    <row r="78" spans="2:27" x14ac:dyDescent="0.25">
      <c r="B78" s="21" t="s">
        <v>107</v>
      </c>
      <c r="C78" s="19">
        <v>36</v>
      </c>
      <c r="D78" s="22"/>
      <c r="E78" s="22"/>
      <c r="F78" s="22"/>
      <c r="G78" s="22"/>
      <c r="H78" s="22"/>
      <c r="I78" s="22"/>
      <c r="J78" s="22"/>
      <c r="K78" s="23"/>
      <c r="L78" s="22"/>
      <c r="M78" s="22"/>
      <c r="N78" s="22"/>
      <c r="O78" s="23"/>
      <c r="P78" s="22"/>
      <c r="Q78" s="24"/>
      <c r="R78" s="24"/>
      <c r="S78" s="24"/>
      <c r="T78" s="24"/>
      <c r="U78" s="24"/>
      <c r="V78" s="24"/>
      <c r="W78" s="25"/>
      <c r="X78" s="24"/>
      <c r="Y78" s="24"/>
      <c r="Z78" s="24"/>
      <c r="AA78" s="25"/>
    </row>
    <row r="79" spans="2:27" x14ac:dyDescent="0.25">
      <c r="B79" s="21" t="s">
        <v>108</v>
      </c>
      <c r="C79" s="19">
        <v>37</v>
      </c>
      <c r="D79" s="22"/>
      <c r="E79" s="22"/>
      <c r="F79" s="22"/>
      <c r="G79" s="22"/>
      <c r="H79" s="22"/>
      <c r="I79" s="22"/>
      <c r="J79" s="22"/>
      <c r="K79" s="23"/>
      <c r="L79" s="22"/>
      <c r="M79" s="22"/>
      <c r="N79" s="22"/>
      <c r="O79" s="23"/>
      <c r="P79" s="22"/>
      <c r="Q79" s="24"/>
      <c r="R79" s="24"/>
      <c r="S79" s="24"/>
      <c r="T79" s="24"/>
      <c r="U79" s="24"/>
      <c r="V79" s="24"/>
      <c r="W79" s="25"/>
      <c r="X79" s="24"/>
      <c r="Y79" s="24"/>
      <c r="Z79" s="24"/>
      <c r="AA79" s="25"/>
    </row>
    <row r="80" spans="2:27" ht="25.5" x14ac:dyDescent="0.25">
      <c r="B80" s="26" t="s">
        <v>109</v>
      </c>
      <c r="C80" s="19" t="s">
        <v>110</v>
      </c>
      <c r="D80" s="22"/>
      <c r="E80" s="22"/>
      <c r="F80" s="22"/>
      <c r="G80" s="22"/>
      <c r="H80" s="22"/>
      <c r="I80" s="22"/>
      <c r="J80" s="22"/>
      <c r="K80" s="23"/>
      <c r="L80" s="22"/>
      <c r="M80" s="22"/>
      <c r="N80" s="22"/>
      <c r="O80" s="23"/>
      <c r="P80" s="22"/>
      <c r="Q80" s="24"/>
      <c r="R80" s="24"/>
      <c r="S80" s="24"/>
      <c r="T80" s="24"/>
      <c r="U80" s="24"/>
      <c r="V80" s="24"/>
      <c r="W80" s="25"/>
      <c r="X80" s="24"/>
      <c r="Y80" s="24"/>
      <c r="Z80" s="24"/>
      <c r="AA80" s="25"/>
    </row>
    <row r="81" spans="2:27" x14ac:dyDescent="0.25">
      <c r="B81" s="26" t="s">
        <v>111</v>
      </c>
      <c r="C81" s="19" t="s">
        <v>112</v>
      </c>
      <c r="D81" s="22"/>
      <c r="E81" s="22"/>
      <c r="F81" s="22"/>
      <c r="G81" s="22"/>
      <c r="H81" s="22"/>
      <c r="I81" s="22"/>
      <c r="J81" s="22"/>
      <c r="K81" s="23"/>
      <c r="L81" s="22"/>
      <c r="M81" s="22"/>
      <c r="N81" s="22"/>
      <c r="O81" s="23"/>
      <c r="P81" s="22"/>
      <c r="Q81" s="24"/>
      <c r="R81" s="24"/>
      <c r="S81" s="24"/>
      <c r="T81" s="24"/>
      <c r="U81" s="24"/>
      <c r="V81" s="24"/>
      <c r="W81" s="25"/>
      <c r="X81" s="24"/>
      <c r="Y81" s="24"/>
      <c r="Z81" s="24"/>
      <c r="AA81" s="25"/>
    </row>
    <row r="82" spans="2:27" x14ac:dyDescent="0.25">
      <c r="B82" s="21" t="s">
        <v>113</v>
      </c>
      <c r="C82" s="19">
        <v>38</v>
      </c>
      <c r="D82" s="22"/>
      <c r="E82" s="22"/>
      <c r="F82" s="22"/>
      <c r="G82" s="22"/>
      <c r="H82" s="22"/>
      <c r="I82" s="22"/>
      <c r="J82" s="22"/>
      <c r="K82" s="23"/>
      <c r="L82" s="22"/>
      <c r="M82" s="22"/>
      <c r="N82" s="22"/>
      <c r="O82" s="23"/>
      <c r="P82" s="22"/>
      <c r="Q82" s="24"/>
      <c r="R82" s="24"/>
      <c r="S82" s="24"/>
      <c r="T82" s="24"/>
      <c r="U82" s="24"/>
      <c r="V82" s="24"/>
      <c r="W82" s="25"/>
      <c r="X82" s="24"/>
      <c r="Y82" s="24"/>
      <c r="Z82" s="24"/>
      <c r="AA82" s="25"/>
    </row>
    <row r="83" spans="2:27" x14ac:dyDescent="0.25">
      <c r="B83" s="21" t="s">
        <v>114</v>
      </c>
      <c r="C83" s="19">
        <v>39</v>
      </c>
      <c r="D83" s="22"/>
      <c r="E83" s="22"/>
      <c r="F83" s="22"/>
      <c r="G83" s="22"/>
      <c r="H83" s="22"/>
      <c r="I83" s="22"/>
      <c r="J83" s="22"/>
      <c r="K83" s="23"/>
      <c r="L83" s="22"/>
      <c r="M83" s="22"/>
      <c r="N83" s="22"/>
      <c r="O83" s="23"/>
      <c r="P83" s="22"/>
      <c r="Q83" s="24"/>
      <c r="R83" s="24"/>
      <c r="S83" s="24"/>
      <c r="T83" s="24"/>
      <c r="U83" s="24"/>
      <c r="V83" s="24"/>
      <c r="W83" s="25"/>
      <c r="X83" s="24"/>
      <c r="Y83" s="24"/>
      <c r="Z83" s="24"/>
      <c r="AA83" s="25"/>
    </row>
    <row r="84" spans="2:27" x14ac:dyDescent="0.25">
      <c r="B84" s="21" t="s">
        <v>115</v>
      </c>
      <c r="C84" s="19">
        <v>40</v>
      </c>
      <c r="D84" s="22"/>
      <c r="E84" s="22"/>
      <c r="F84" s="22"/>
      <c r="G84" s="22"/>
      <c r="H84" s="22"/>
      <c r="I84" s="22"/>
      <c r="J84" s="22"/>
      <c r="K84" s="23"/>
      <c r="L84" s="22"/>
      <c r="M84" s="22"/>
      <c r="N84" s="22"/>
      <c r="O84" s="23"/>
      <c r="P84" s="22"/>
      <c r="Q84" s="24"/>
      <c r="R84" s="24"/>
      <c r="S84" s="24"/>
      <c r="T84" s="24"/>
      <c r="U84" s="24"/>
      <c r="V84" s="24"/>
      <c r="W84" s="25"/>
      <c r="X84" s="24"/>
      <c r="Y84" s="24"/>
      <c r="Z84" s="24"/>
      <c r="AA84" s="25"/>
    </row>
    <row r="85" spans="2:27" x14ac:dyDescent="0.25">
      <c r="B85" s="21" t="s">
        <v>116</v>
      </c>
      <c r="C85" s="19">
        <v>41</v>
      </c>
      <c r="D85" s="22"/>
      <c r="E85" s="22"/>
      <c r="F85" s="22"/>
      <c r="G85" s="22"/>
      <c r="H85" s="22"/>
      <c r="I85" s="22"/>
      <c r="J85" s="22"/>
      <c r="K85" s="23"/>
      <c r="L85" s="22"/>
      <c r="M85" s="22"/>
      <c r="N85" s="22"/>
      <c r="O85" s="23"/>
      <c r="P85" s="22"/>
      <c r="Q85" s="24"/>
      <c r="R85" s="24"/>
      <c r="S85" s="24"/>
      <c r="T85" s="24"/>
      <c r="U85" s="24"/>
      <c r="V85" s="24"/>
      <c r="W85" s="25"/>
      <c r="X85" s="24"/>
      <c r="Y85" s="24"/>
      <c r="Z85" s="24"/>
      <c r="AA85" s="25"/>
    </row>
    <row r="86" spans="2:27" x14ac:dyDescent="0.25">
      <c r="B86" s="21" t="s">
        <v>117</v>
      </c>
      <c r="C86" s="19">
        <v>42</v>
      </c>
      <c r="D86" s="22"/>
      <c r="E86" s="22"/>
      <c r="F86" s="22"/>
      <c r="G86" s="22"/>
      <c r="H86" s="22"/>
      <c r="I86" s="22"/>
      <c r="J86" s="22"/>
      <c r="K86" s="23"/>
      <c r="L86" s="22"/>
      <c r="M86" s="22"/>
      <c r="N86" s="22"/>
      <c r="O86" s="23"/>
      <c r="P86" s="22"/>
      <c r="Q86" s="24"/>
      <c r="R86" s="24"/>
      <c r="S86" s="24"/>
      <c r="T86" s="24"/>
      <c r="U86" s="24"/>
      <c r="V86" s="24"/>
      <c r="W86" s="25"/>
      <c r="X86" s="24"/>
      <c r="Y86" s="24"/>
      <c r="Z86" s="24"/>
      <c r="AA86" s="25"/>
    </row>
    <row r="87" spans="2:27" x14ac:dyDescent="0.25">
      <c r="B87" s="21" t="s">
        <v>118</v>
      </c>
      <c r="C87" s="19">
        <v>43</v>
      </c>
      <c r="D87" s="22"/>
      <c r="E87" s="22"/>
      <c r="F87" s="22"/>
      <c r="G87" s="22"/>
      <c r="H87" s="22"/>
      <c r="I87" s="22"/>
      <c r="J87" s="22"/>
      <c r="K87" s="23"/>
      <c r="L87" s="22"/>
      <c r="M87" s="22"/>
      <c r="N87" s="22"/>
      <c r="O87" s="23"/>
      <c r="P87" s="22"/>
      <c r="Q87" s="24"/>
      <c r="R87" s="24"/>
      <c r="S87" s="24"/>
      <c r="T87" s="24"/>
      <c r="U87" s="24"/>
      <c r="V87" s="24"/>
      <c r="W87" s="25"/>
      <c r="X87" s="24"/>
      <c r="Y87" s="24"/>
      <c r="Z87" s="24"/>
      <c r="AA87" s="25"/>
    </row>
    <row r="88" spans="2:27" ht="51" x14ac:dyDescent="0.25">
      <c r="B88" s="26" t="s">
        <v>119</v>
      </c>
      <c r="C88" s="19" t="s">
        <v>120</v>
      </c>
      <c r="D88" s="22"/>
      <c r="E88" s="22"/>
      <c r="F88" s="22"/>
      <c r="G88" s="22"/>
      <c r="H88" s="22"/>
      <c r="I88" s="22"/>
      <c r="J88" s="22"/>
      <c r="K88" s="23"/>
      <c r="L88" s="22"/>
      <c r="M88" s="22"/>
      <c r="N88" s="22"/>
      <c r="O88" s="23"/>
      <c r="P88" s="22"/>
      <c r="Q88" s="24"/>
      <c r="R88" s="24"/>
      <c r="S88" s="24"/>
      <c r="T88" s="24"/>
      <c r="U88" s="24"/>
      <c r="V88" s="24"/>
      <c r="W88" s="25"/>
      <c r="X88" s="24"/>
      <c r="Y88" s="24"/>
      <c r="Z88" s="24"/>
      <c r="AA88" s="25"/>
    </row>
    <row r="89" spans="2:27" ht="38.25" x14ac:dyDescent="0.25">
      <c r="B89" s="26" t="s">
        <v>121</v>
      </c>
      <c r="C89" s="19" t="s">
        <v>122</v>
      </c>
      <c r="D89" s="22"/>
      <c r="E89" s="22"/>
      <c r="F89" s="22"/>
      <c r="G89" s="22"/>
      <c r="H89" s="22"/>
      <c r="I89" s="22"/>
      <c r="J89" s="22"/>
      <c r="K89" s="23"/>
      <c r="L89" s="22"/>
      <c r="M89" s="22"/>
      <c r="N89" s="22"/>
      <c r="O89" s="23"/>
      <c r="P89" s="22"/>
      <c r="Q89" s="24"/>
      <c r="R89" s="24"/>
      <c r="S89" s="24"/>
      <c r="T89" s="24"/>
      <c r="U89" s="24"/>
      <c r="V89" s="24"/>
      <c r="W89" s="25"/>
      <c r="X89" s="24"/>
      <c r="Y89" s="24"/>
      <c r="Z89" s="24"/>
      <c r="AA89" s="25"/>
    </row>
    <row r="90" spans="2:27" ht="25.5" x14ac:dyDescent="0.25">
      <c r="B90" s="26" t="s">
        <v>123</v>
      </c>
      <c r="C90" s="19" t="s">
        <v>124</v>
      </c>
      <c r="D90" s="22"/>
      <c r="E90" s="22"/>
      <c r="F90" s="22"/>
      <c r="G90" s="22"/>
      <c r="H90" s="22"/>
      <c r="I90" s="22"/>
      <c r="J90" s="22"/>
      <c r="K90" s="23"/>
      <c r="L90" s="22"/>
      <c r="M90" s="22"/>
      <c r="N90" s="22"/>
      <c r="O90" s="23"/>
      <c r="P90" s="22"/>
      <c r="Q90" s="24"/>
      <c r="R90" s="24"/>
      <c r="S90" s="24"/>
      <c r="T90" s="24"/>
      <c r="U90" s="24"/>
      <c r="V90" s="24"/>
      <c r="W90" s="25"/>
      <c r="X90" s="24"/>
      <c r="Y90" s="24"/>
      <c r="Z90" s="24"/>
      <c r="AA90" s="25"/>
    </row>
    <row r="91" spans="2:27" x14ac:dyDescent="0.25">
      <c r="B91" s="21" t="s">
        <v>125</v>
      </c>
      <c r="C91" s="19">
        <v>44</v>
      </c>
      <c r="D91" s="22"/>
      <c r="E91" s="22"/>
      <c r="F91" s="22"/>
      <c r="G91" s="22"/>
      <c r="H91" s="22"/>
      <c r="I91" s="22"/>
      <c r="J91" s="22"/>
      <c r="K91" s="23"/>
      <c r="L91" s="22"/>
      <c r="M91" s="22"/>
      <c r="N91" s="22"/>
      <c r="O91" s="23"/>
      <c r="P91" s="22"/>
      <c r="Q91" s="24"/>
      <c r="R91" s="24"/>
      <c r="S91" s="24"/>
      <c r="T91" s="24"/>
      <c r="U91" s="24"/>
      <c r="V91" s="24"/>
      <c r="W91" s="25"/>
      <c r="X91" s="24"/>
      <c r="Y91" s="24"/>
      <c r="Z91" s="24"/>
      <c r="AA91" s="25"/>
    </row>
    <row r="92" spans="2:27" x14ac:dyDescent="0.25">
      <c r="B92" s="21" t="s">
        <v>126</v>
      </c>
      <c r="C92" s="19">
        <v>46</v>
      </c>
      <c r="D92" s="22"/>
      <c r="E92" s="22"/>
      <c r="F92" s="22"/>
      <c r="G92" s="22"/>
      <c r="H92" s="22"/>
      <c r="I92" s="22"/>
      <c r="J92" s="22"/>
      <c r="K92" s="23"/>
      <c r="L92" s="22"/>
      <c r="M92" s="22"/>
      <c r="N92" s="22"/>
      <c r="O92" s="23"/>
      <c r="P92" s="22"/>
      <c r="Q92" s="24"/>
      <c r="R92" s="24"/>
      <c r="S92" s="24"/>
      <c r="T92" s="24"/>
      <c r="U92" s="24"/>
      <c r="V92" s="24"/>
      <c r="W92" s="25"/>
      <c r="X92" s="24"/>
      <c r="Y92" s="24"/>
      <c r="Z92" s="24"/>
      <c r="AA92" s="25"/>
    </row>
    <row r="93" spans="2:27" x14ac:dyDescent="0.25">
      <c r="B93" s="21" t="s">
        <v>127</v>
      </c>
      <c r="C93" s="19">
        <v>47</v>
      </c>
      <c r="D93" s="22"/>
      <c r="E93" s="22"/>
      <c r="F93" s="22"/>
      <c r="G93" s="22"/>
      <c r="H93" s="22"/>
      <c r="I93" s="22"/>
      <c r="J93" s="22"/>
      <c r="K93" s="23"/>
      <c r="L93" s="22"/>
      <c r="M93" s="22"/>
      <c r="N93" s="22"/>
      <c r="O93" s="23"/>
      <c r="P93" s="22"/>
      <c r="Q93" s="24"/>
      <c r="R93" s="24"/>
      <c r="S93" s="24"/>
      <c r="T93" s="24"/>
      <c r="U93" s="24"/>
      <c r="V93" s="24"/>
      <c r="W93" s="25"/>
      <c r="X93" s="24"/>
      <c r="Y93" s="24"/>
      <c r="Z93" s="24"/>
      <c r="AA93" s="25"/>
    </row>
    <row r="94" spans="2:27" x14ac:dyDescent="0.25">
      <c r="B94" s="21" t="s">
        <v>128</v>
      </c>
      <c r="C94" s="19">
        <v>48</v>
      </c>
      <c r="D94" s="22"/>
      <c r="E94" s="22"/>
      <c r="F94" s="22"/>
      <c r="G94" s="22"/>
      <c r="H94" s="22"/>
      <c r="I94" s="22"/>
      <c r="J94" s="22"/>
      <c r="K94" s="23"/>
      <c r="L94" s="22"/>
      <c r="M94" s="22"/>
      <c r="N94" s="22"/>
      <c r="O94" s="23"/>
      <c r="P94" s="22"/>
      <c r="Q94" s="24"/>
      <c r="R94" s="24"/>
      <c r="S94" s="24"/>
      <c r="T94" s="24"/>
      <c r="U94" s="24"/>
      <c r="V94" s="24"/>
      <c r="W94" s="25"/>
      <c r="X94" s="24"/>
      <c r="Y94" s="24"/>
      <c r="Z94" s="24"/>
      <c r="AA94" s="25"/>
    </row>
    <row r="95" spans="2:27" ht="25.5" x14ac:dyDescent="0.25">
      <c r="B95" s="21" t="s">
        <v>129</v>
      </c>
      <c r="C95" s="19">
        <v>49</v>
      </c>
      <c r="D95" s="22"/>
      <c r="E95" s="22"/>
      <c r="F95" s="22"/>
      <c r="G95" s="22"/>
      <c r="H95" s="22"/>
      <c r="I95" s="22"/>
      <c r="J95" s="22"/>
      <c r="K95" s="23"/>
      <c r="L95" s="22"/>
      <c r="M95" s="22"/>
      <c r="N95" s="22"/>
      <c r="O95" s="23"/>
      <c r="P95" s="22"/>
      <c r="Q95" s="24"/>
      <c r="R95" s="24"/>
      <c r="S95" s="24"/>
      <c r="T95" s="24"/>
      <c r="U95" s="24"/>
      <c r="V95" s="24"/>
      <c r="W95" s="25"/>
      <c r="X95" s="24"/>
      <c r="Y95" s="24"/>
      <c r="Z95" s="24"/>
      <c r="AA95" s="25"/>
    </row>
    <row r="96" spans="2:27" x14ac:dyDescent="0.25">
      <c r="B96" s="21" t="s">
        <v>130</v>
      </c>
      <c r="C96" s="19">
        <v>51</v>
      </c>
      <c r="D96" s="22"/>
      <c r="E96" s="22"/>
      <c r="F96" s="22"/>
      <c r="G96" s="22"/>
      <c r="H96" s="22"/>
      <c r="I96" s="22"/>
      <c r="J96" s="22"/>
      <c r="K96" s="23"/>
      <c r="L96" s="22"/>
      <c r="M96" s="22"/>
      <c r="N96" s="22"/>
      <c r="O96" s="23"/>
      <c r="P96" s="22"/>
      <c r="Q96" s="24"/>
      <c r="R96" s="24"/>
      <c r="S96" s="24"/>
      <c r="T96" s="24"/>
      <c r="U96" s="24"/>
      <c r="V96" s="24"/>
      <c r="W96" s="25"/>
      <c r="X96" s="24"/>
      <c r="Y96" s="24"/>
      <c r="Z96" s="24"/>
      <c r="AA96" s="25"/>
    </row>
    <row r="97" spans="2:27" x14ac:dyDescent="0.25">
      <c r="B97" s="21" t="s">
        <v>131</v>
      </c>
      <c r="C97" s="19">
        <v>52</v>
      </c>
      <c r="D97" s="22"/>
      <c r="E97" s="22"/>
      <c r="F97" s="22"/>
      <c r="G97" s="22"/>
      <c r="H97" s="22"/>
      <c r="I97" s="22"/>
      <c r="J97" s="22"/>
      <c r="K97" s="23"/>
      <c r="L97" s="22"/>
      <c r="M97" s="22"/>
      <c r="N97" s="22"/>
      <c r="O97" s="23"/>
      <c r="P97" s="22"/>
      <c r="Q97" s="24"/>
      <c r="R97" s="24"/>
      <c r="S97" s="24"/>
      <c r="T97" s="24"/>
      <c r="U97" s="24"/>
      <c r="V97" s="24"/>
      <c r="W97" s="25"/>
      <c r="X97" s="24"/>
      <c r="Y97" s="24"/>
      <c r="Z97" s="24"/>
      <c r="AA97" s="25"/>
    </row>
    <row r="98" spans="2:27" x14ac:dyDescent="0.25">
      <c r="B98" s="21" t="s">
        <v>132</v>
      </c>
      <c r="C98" s="19">
        <v>53</v>
      </c>
      <c r="D98" s="22"/>
      <c r="E98" s="22"/>
      <c r="F98" s="22"/>
      <c r="G98" s="22"/>
      <c r="H98" s="22"/>
      <c r="I98" s="22"/>
      <c r="J98" s="22"/>
      <c r="K98" s="23"/>
      <c r="L98" s="22"/>
      <c r="M98" s="22"/>
      <c r="N98" s="22"/>
      <c r="O98" s="23"/>
      <c r="P98" s="22"/>
      <c r="Q98" s="24"/>
      <c r="R98" s="24"/>
      <c r="S98" s="24"/>
      <c r="T98" s="24"/>
      <c r="U98" s="24"/>
      <c r="V98" s="24"/>
      <c r="W98" s="25"/>
      <c r="X98" s="24"/>
      <c r="Y98" s="24"/>
      <c r="Z98" s="24"/>
      <c r="AA98" s="25"/>
    </row>
    <row r="99" spans="2:27" x14ac:dyDescent="0.25">
      <c r="B99" s="21" t="s">
        <v>133</v>
      </c>
      <c r="C99" s="19">
        <v>54</v>
      </c>
      <c r="D99" s="22"/>
      <c r="E99" s="22"/>
      <c r="F99" s="22"/>
      <c r="G99" s="22"/>
      <c r="H99" s="22"/>
      <c r="I99" s="22"/>
      <c r="J99" s="22"/>
      <c r="K99" s="23"/>
      <c r="L99" s="22"/>
      <c r="M99" s="22"/>
      <c r="N99" s="22"/>
      <c r="O99" s="23"/>
      <c r="P99" s="22"/>
      <c r="Q99" s="24"/>
      <c r="R99" s="24"/>
      <c r="S99" s="24"/>
      <c r="T99" s="24"/>
      <c r="U99" s="24"/>
      <c r="V99" s="24"/>
      <c r="W99" s="25"/>
      <c r="X99" s="24"/>
      <c r="Y99" s="24"/>
      <c r="Z99" s="24"/>
      <c r="AA99" s="25"/>
    </row>
    <row r="100" spans="2:27" x14ac:dyDescent="0.25">
      <c r="B100" s="21" t="s">
        <v>134</v>
      </c>
      <c r="C100" s="19">
        <v>55</v>
      </c>
      <c r="D100" s="22"/>
      <c r="E100" s="22"/>
      <c r="F100" s="22"/>
      <c r="G100" s="22"/>
      <c r="H100" s="22"/>
      <c r="I100" s="22"/>
      <c r="J100" s="22"/>
      <c r="K100" s="23"/>
      <c r="L100" s="22"/>
      <c r="M100" s="22"/>
      <c r="N100" s="22"/>
      <c r="O100" s="23"/>
      <c r="P100" s="22"/>
      <c r="Q100" s="24"/>
      <c r="R100" s="24"/>
      <c r="S100" s="24"/>
      <c r="T100" s="24"/>
      <c r="U100" s="24"/>
      <c r="V100" s="24"/>
      <c r="W100" s="25"/>
      <c r="X100" s="24"/>
      <c r="Y100" s="24"/>
      <c r="Z100" s="24"/>
      <c r="AA100" s="25"/>
    </row>
    <row r="101" spans="2:27" x14ac:dyDescent="0.25">
      <c r="B101" s="21" t="s">
        <v>135</v>
      </c>
      <c r="C101" s="19">
        <v>56</v>
      </c>
      <c r="D101" s="22"/>
      <c r="E101" s="22"/>
      <c r="F101" s="22"/>
      <c r="G101" s="22"/>
      <c r="H101" s="22"/>
      <c r="I101" s="22"/>
      <c r="J101" s="22"/>
      <c r="K101" s="23"/>
      <c r="L101" s="22"/>
      <c r="M101" s="22"/>
      <c r="N101" s="22"/>
      <c r="O101" s="23"/>
      <c r="P101" s="22"/>
      <c r="Q101" s="24"/>
      <c r="R101" s="24"/>
      <c r="S101" s="24"/>
      <c r="T101" s="24"/>
      <c r="U101" s="24"/>
      <c r="V101" s="24"/>
      <c r="W101" s="25"/>
      <c r="X101" s="24"/>
      <c r="Y101" s="24"/>
      <c r="Z101" s="24"/>
      <c r="AA101" s="25"/>
    </row>
    <row r="102" spans="2:27" x14ac:dyDescent="0.25">
      <c r="B102" s="21" t="s">
        <v>136</v>
      </c>
      <c r="C102" s="19">
        <v>57</v>
      </c>
      <c r="D102" s="22"/>
      <c r="E102" s="22"/>
      <c r="F102" s="22"/>
      <c r="G102" s="22"/>
      <c r="H102" s="22"/>
      <c r="I102" s="22"/>
      <c r="J102" s="22"/>
      <c r="K102" s="23"/>
      <c r="L102" s="22"/>
      <c r="M102" s="22"/>
      <c r="N102" s="22"/>
      <c r="O102" s="23"/>
      <c r="P102" s="22"/>
      <c r="Q102" s="24"/>
      <c r="R102" s="24"/>
      <c r="S102" s="24"/>
      <c r="T102" s="24"/>
      <c r="U102" s="24"/>
      <c r="V102" s="24"/>
      <c r="W102" s="25"/>
      <c r="X102" s="24"/>
      <c r="Y102" s="24"/>
      <c r="Z102" s="24"/>
      <c r="AA102" s="25"/>
    </row>
    <row r="103" spans="2:27" x14ac:dyDescent="0.25">
      <c r="B103" s="21" t="s">
        <v>137</v>
      </c>
      <c r="C103" s="19">
        <v>58</v>
      </c>
      <c r="D103" s="22"/>
      <c r="E103" s="22"/>
      <c r="F103" s="22"/>
      <c r="G103" s="22"/>
      <c r="H103" s="22"/>
      <c r="I103" s="22"/>
      <c r="J103" s="22"/>
      <c r="K103" s="23"/>
      <c r="L103" s="22"/>
      <c r="M103" s="22"/>
      <c r="N103" s="22"/>
      <c r="O103" s="23"/>
      <c r="P103" s="22"/>
      <c r="Q103" s="24"/>
      <c r="R103" s="24"/>
      <c r="S103" s="24"/>
      <c r="T103" s="24"/>
      <c r="U103" s="24"/>
      <c r="V103" s="24"/>
      <c r="W103" s="25"/>
      <c r="X103" s="24"/>
      <c r="Y103" s="24"/>
      <c r="Z103" s="24"/>
      <c r="AA103" s="25"/>
    </row>
    <row r="104" spans="2:27" x14ac:dyDescent="0.25">
      <c r="B104" s="21" t="s">
        <v>138</v>
      </c>
      <c r="C104" s="19">
        <v>59</v>
      </c>
      <c r="D104" s="22"/>
      <c r="E104" s="22"/>
      <c r="F104" s="22"/>
      <c r="G104" s="22"/>
      <c r="H104" s="22"/>
      <c r="I104" s="22"/>
      <c r="J104" s="22"/>
      <c r="K104" s="23"/>
      <c r="L104" s="22"/>
      <c r="M104" s="22"/>
      <c r="N104" s="22"/>
      <c r="O104" s="23"/>
      <c r="P104" s="22"/>
      <c r="Q104" s="24"/>
      <c r="R104" s="24"/>
      <c r="S104" s="24"/>
      <c r="T104" s="24"/>
      <c r="U104" s="24"/>
      <c r="V104" s="24"/>
      <c r="W104" s="25"/>
      <c r="X104" s="24"/>
      <c r="Y104" s="24"/>
      <c r="Z104" s="24"/>
      <c r="AA104" s="25"/>
    </row>
    <row r="105" spans="2:27" x14ac:dyDescent="0.25">
      <c r="B105" s="21" t="s">
        <v>139</v>
      </c>
      <c r="C105" s="19">
        <v>60</v>
      </c>
      <c r="D105" s="22"/>
      <c r="E105" s="22"/>
      <c r="F105" s="22"/>
      <c r="G105" s="22"/>
      <c r="H105" s="22"/>
      <c r="I105" s="22"/>
      <c r="J105" s="22"/>
      <c r="K105" s="23"/>
      <c r="L105" s="22"/>
      <c r="M105" s="22"/>
      <c r="N105" s="22"/>
      <c r="O105" s="23"/>
      <c r="P105" s="22"/>
      <c r="Q105" s="24"/>
      <c r="R105" s="24"/>
      <c r="S105" s="24"/>
      <c r="T105" s="24"/>
      <c r="U105" s="24"/>
      <c r="V105" s="24"/>
      <c r="W105" s="25"/>
      <c r="X105" s="24"/>
      <c r="Y105" s="24"/>
      <c r="Z105" s="24"/>
      <c r="AA105" s="25"/>
    </row>
    <row r="106" spans="2:27" ht="25.5" x14ac:dyDescent="0.25">
      <c r="B106" s="26" t="s">
        <v>140</v>
      </c>
      <c r="C106" s="19" t="s">
        <v>141</v>
      </c>
      <c r="D106" s="22"/>
      <c r="E106" s="22"/>
      <c r="F106" s="22"/>
      <c r="G106" s="22"/>
      <c r="H106" s="22"/>
      <c r="I106" s="22"/>
      <c r="J106" s="22"/>
      <c r="K106" s="23"/>
      <c r="L106" s="22"/>
      <c r="M106" s="22"/>
      <c r="N106" s="22"/>
      <c r="O106" s="23"/>
      <c r="P106" s="22"/>
      <c r="Q106" s="24"/>
      <c r="R106" s="24"/>
      <c r="S106" s="24"/>
      <c r="T106" s="24"/>
      <c r="U106" s="24"/>
      <c r="V106" s="24"/>
      <c r="W106" s="25"/>
      <c r="X106" s="24"/>
      <c r="Y106" s="24"/>
      <c r="Z106" s="24"/>
      <c r="AA106" s="25"/>
    </row>
    <row r="107" spans="2:27" x14ac:dyDescent="0.25">
      <c r="B107" s="21" t="s">
        <v>142</v>
      </c>
      <c r="C107" s="19">
        <v>61</v>
      </c>
      <c r="D107" s="22"/>
      <c r="E107" s="22"/>
      <c r="F107" s="22"/>
      <c r="G107" s="22"/>
      <c r="H107" s="22"/>
      <c r="I107" s="22"/>
      <c r="J107" s="22"/>
      <c r="K107" s="23"/>
      <c r="L107" s="22"/>
      <c r="M107" s="22"/>
      <c r="N107" s="22"/>
      <c r="O107" s="23"/>
      <c r="P107" s="22"/>
      <c r="Q107" s="24"/>
      <c r="R107" s="24"/>
      <c r="S107" s="24"/>
      <c r="T107" s="24"/>
      <c r="U107" s="24"/>
      <c r="V107" s="24"/>
      <c r="W107" s="25"/>
      <c r="X107" s="24"/>
      <c r="Y107" s="24"/>
      <c r="Z107" s="24"/>
      <c r="AA107" s="25"/>
    </row>
    <row r="108" spans="2:27" x14ac:dyDescent="0.25">
      <c r="B108" s="21" t="s">
        <v>143</v>
      </c>
      <c r="C108" s="19">
        <v>62</v>
      </c>
      <c r="D108" s="22"/>
      <c r="E108" s="22"/>
      <c r="F108" s="22"/>
      <c r="G108" s="22"/>
      <c r="H108" s="22"/>
      <c r="I108" s="22"/>
      <c r="J108" s="22"/>
      <c r="K108" s="23"/>
      <c r="L108" s="22"/>
      <c r="M108" s="22"/>
      <c r="N108" s="22"/>
      <c r="O108" s="23"/>
      <c r="P108" s="22"/>
      <c r="Q108" s="24"/>
      <c r="R108" s="24"/>
      <c r="S108" s="24"/>
      <c r="T108" s="24"/>
      <c r="U108" s="24"/>
      <c r="V108" s="24"/>
      <c r="W108" s="25"/>
      <c r="X108" s="24"/>
      <c r="Y108" s="24"/>
      <c r="Z108" s="24"/>
      <c r="AA108" s="25"/>
    </row>
    <row r="109" spans="2:27" x14ac:dyDescent="0.25">
      <c r="B109" s="21" t="s">
        <v>144</v>
      </c>
      <c r="C109" s="19">
        <v>63</v>
      </c>
      <c r="D109" s="22"/>
      <c r="E109" s="22"/>
      <c r="F109" s="22"/>
      <c r="G109" s="22"/>
      <c r="H109" s="22"/>
      <c r="I109" s="22"/>
      <c r="J109" s="22"/>
      <c r="K109" s="23"/>
      <c r="L109" s="22"/>
      <c r="M109" s="22"/>
      <c r="N109" s="22"/>
      <c r="O109" s="23"/>
      <c r="P109" s="22"/>
      <c r="Q109" s="24"/>
      <c r="R109" s="24"/>
      <c r="S109" s="24"/>
      <c r="T109" s="24"/>
      <c r="U109" s="24"/>
      <c r="V109" s="24"/>
      <c r="W109" s="25"/>
      <c r="X109" s="24"/>
      <c r="Y109" s="24"/>
      <c r="Z109" s="24"/>
      <c r="AA109" s="25"/>
    </row>
    <row r="110" spans="2:27" x14ac:dyDescent="0.25">
      <c r="B110" s="21" t="s">
        <v>145</v>
      </c>
      <c r="C110" s="19">
        <v>64</v>
      </c>
      <c r="D110" s="22"/>
      <c r="E110" s="22"/>
      <c r="F110" s="22"/>
      <c r="G110" s="22"/>
      <c r="H110" s="22"/>
      <c r="I110" s="22"/>
      <c r="J110" s="22"/>
      <c r="K110" s="23"/>
      <c r="L110" s="22"/>
      <c r="M110" s="22"/>
      <c r="N110" s="22"/>
      <c r="O110" s="23"/>
      <c r="P110" s="22"/>
      <c r="Q110" s="24"/>
      <c r="R110" s="24"/>
      <c r="S110" s="24"/>
      <c r="T110" s="24"/>
      <c r="U110" s="24"/>
      <c r="V110" s="24"/>
      <c r="W110" s="25"/>
      <c r="X110" s="24"/>
      <c r="Y110" s="24"/>
      <c r="Z110" s="24"/>
      <c r="AA110" s="25"/>
    </row>
    <row r="111" spans="2:27" x14ac:dyDescent="0.25">
      <c r="B111" s="21" t="s">
        <v>146</v>
      </c>
      <c r="C111" s="19">
        <v>65</v>
      </c>
      <c r="D111" s="22"/>
      <c r="E111" s="22"/>
      <c r="F111" s="22"/>
      <c r="G111" s="22"/>
      <c r="H111" s="22"/>
      <c r="I111" s="22"/>
      <c r="J111" s="22"/>
      <c r="K111" s="23"/>
      <c r="L111" s="22"/>
      <c r="M111" s="22"/>
      <c r="N111" s="22"/>
      <c r="O111" s="23"/>
      <c r="P111" s="22"/>
      <c r="Q111" s="24"/>
      <c r="R111" s="24"/>
      <c r="S111" s="24"/>
      <c r="T111" s="24"/>
      <c r="U111" s="24"/>
      <c r="V111" s="24"/>
      <c r="W111" s="25"/>
      <c r="X111" s="24"/>
      <c r="Y111" s="24"/>
      <c r="Z111" s="24"/>
      <c r="AA111" s="25"/>
    </row>
    <row r="112" spans="2:27" x14ac:dyDescent="0.25">
      <c r="B112" s="21" t="s">
        <v>147</v>
      </c>
      <c r="C112" s="19">
        <v>66</v>
      </c>
      <c r="D112" s="22"/>
      <c r="E112" s="22"/>
      <c r="F112" s="22"/>
      <c r="G112" s="22"/>
      <c r="H112" s="22"/>
      <c r="I112" s="22"/>
      <c r="J112" s="22"/>
      <c r="K112" s="23"/>
      <c r="L112" s="22"/>
      <c r="M112" s="22"/>
      <c r="N112" s="22"/>
      <c r="O112" s="23"/>
      <c r="P112" s="22"/>
      <c r="Q112" s="24"/>
      <c r="R112" s="24"/>
      <c r="S112" s="24"/>
      <c r="T112" s="24"/>
      <c r="U112" s="24"/>
      <c r="V112" s="24"/>
      <c r="W112" s="25"/>
      <c r="X112" s="24"/>
      <c r="Y112" s="24"/>
      <c r="Z112" s="24"/>
      <c r="AA112" s="25"/>
    </row>
    <row r="113" spans="2:27" x14ac:dyDescent="0.25">
      <c r="B113" s="21" t="s">
        <v>148</v>
      </c>
      <c r="C113" s="19">
        <v>67</v>
      </c>
      <c r="D113" s="22"/>
      <c r="E113" s="22"/>
      <c r="F113" s="22"/>
      <c r="G113" s="22"/>
      <c r="H113" s="22"/>
      <c r="I113" s="22"/>
      <c r="J113" s="22"/>
      <c r="K113" s="23"/>
      <c r="L113" s="22"/>
      <c r="M113" s="22"/>
      <c r="N113" s="22"/>
      <c r="O113" s="23"/>
      <c r="P113" s="22"/>
      <c r="Q113" s="24"/>
      <c r="R113" s="24"/>
      <c r="S113" s="24"/>
      <c r="T113" s="24"/>
      <c r="U113" s="24"/>
      <c r="V113" s="24"/>
      <c r="W113" s="25"/>
      <c r="X113" s="24"/>
      <c r="Y113" s="24"/>
      <c r="Z113" s="24"/>
      <c r="AA113" s="25"/>
    </row>
    <row r="114" spans="2:27" x14ac:dyDescent="0.25">
      <c r="B114" s="21" t="s">
        <v>149</v>
      </c>
      <c r="C114" s="19">
        <v>68</v>
      </c>
      <c r="D114" s="22"/>
      <c r="E114" s="22"/>
      <c r="F114" s="22"/>
      <c r="G114" s="22"/>
      <c r="H114" s="22"/>
      <c r="I114" s="22"/>
      <c r="J114" s="22"/>
      <c r="K114" s="23"/>
      <c r="L114" s="22"/>
      <c r="M114" s="22"/>
      <c r="N114" s="22"/>
      <c r="O114" s="23"/>
      <c r="P114" s="22"/>
      <c r="Q114" s="24"/>
      <c r="R114" s="24"/>
      <c r="S114" s="24"/>
      <c r="T114" s="24"/>
      <c r="U114" s="24"/>
      <c r="V114" s="24"/>
      <c r="W114" s="25"/>
      <c r="X114" s="24"/>
      <c r="Y114" s="24"/>
      <c r="Z114" s="24"/>
      <c r="AA114" s="25"/>
    </row>
    <row r="115" spans="2:27" x14ac:dyDescent="0.25">
      <c r="B115" s="21" t="s">
        <v>150</v>
      </c>
      <c r="C115" s="19">
        <v>69</v>
      </c>
      <c r="D115" s="22"/>
      <c r="E115" s="22"/>
      <c r="F115" s="22"/>
      <c r="G115" s="22"/>
      <c r="H115" s="22"/>
      <c r="I115" s="22"/>
      <c r="J115" s="22"/>
      <c r="K115" s="23"/>
      <c r="L115" s="22"/>
      <c r="M115" s="22"/>
      <c r="N115" s="22"/>
      <c r="O115" s="23"/>
      <c r="P115" s="22"/>
      <c r="Q115" s="24"/>
      <c r="R115" s="24"/>
      <c r="S115" s="24"/>
      <c r="T115" s="24"/>
      <c r="U115" s="24"/>
      <c r="V115" s="24"/>
      <c r="W115" s="25"/>
      <c r="X115" s="24"/>
      <c r="Y115" s="24"/>
      <c r="Z115" s="24"/>
      <c r="AA115" s="25"/>
    </row>
    <row r="116" spans="2:27" x14ac:dyDescent="0.25">
      <c r="B116" s="21" t="s">
        <v>151</v>
      </c>
      <c r="C116" s="19">
        <v>70</v>
      </c>
      <c r="D116" s="22"/>
      <c r="E116" s="22"/>
      <c r="F116" s="22"/>
      <c r="G116" s="22"/>
      <c r="H116" s="22"/>
      <c r="I116" s="22"/>
      <c r="J116" s="22"/>
      <c r="K116" s="23"/>
      <c r="L116" s="22"/>
      <c r="M116" s="22"/>
      <c r="N116" s="22"/>
      <c r="O116" s="23"/>
      <c r="P116" s="22"/>
      <c r="Q116" s="24"/>
      <c r="R116" s="24"/>
      <c r="S116" s="24"/>
      <c r="T116" s="24"/>
      <c r="U116" s="24"/>
      <c r="V116" s="24"/>
      <c r="W116" s="25"/>
      <c r="X116" s="24"/>
      <c r="Y116" s="24"/>
      <c r="Z116" s="24"/>
      <c r="AA116" s="25"/>
    </row>
    <row r="117" spans="2:27" x14ac:dyDescent="0.25">
      <c r="B117" s="21" t="s">
        <v>152</v>
      </c>
      <c r="C117" s="19">
        <v>71</v>
      </c>
      <c r="D117" s="22"/>
      <c r="E117" s="22"/>
      <c r="F117" s="22"/>
      <c r="G117" s="22"/>
      <c r="H117" s="22"/>
      <c r="I117" s="22"/>
      <c r="J117" s="22"/>
      <c r="K117" s="23"/>
      <c r="L117" s="22"/>
      <c r="M117" s="22"/>
      <c r="N117" s="22"/>
      <c r="O117" s="23"/>
      <c r="P117" s="22"/>
      <c r="Q117" s="24"/>
      <c r="R117" s="24"/>
      <c r="S117" s="24"/>
      <c r="T117" s="24"/>
      <c r="U117" s="24"/>
      <c r="V117" s="24"/>
      <c r="W117" s="25"/>
      <c r="X117" s="24"/>
      <c r="Y117" s="24"/>
      <c r="Z117" s="24"/>
      <c r="AA117" s="25"/>
    </row>
    <row r="118" spans="2:27" x14ac:dyDescent="0.25">
      <c r="B118" s="21" t="s">
        <v>153</v>
      </c>
      <c r="C118" s="19">
        <v>72</v>
      </c>
      <c r="D118" s="22"/>
      <c r="E118" s="22"/>
      <c r="F118" s="22"/>
      <c r="G118" s="22"/>
      <c r="H118" s="22"/>
      <c r="I118" s="22"/>
      <c r="J118" s="22"/>
      <c r="K118" s="23"/>
      <c r="L118" s="22"/>
      <c r="M118" s="22"/>
      <c r="N118" s="22"/>
      <c r="O118" s="23"/>
      <c r="P118" s="22"/>
      <c r="Q118" s="24"/>
      <c r="R118" s="24"/>
      <c r="S118" s="24"/>
      <c r="T118" s="24"/>
      <c r="U118" s="24"/>
      <c r="V118" s="24"/>
      <c r="W118" s="25"/>
      <c r="X118" s="24"/>
      <c r="Y118" s="24"/>
      <c r="Z118" s="24"/>
      <c r="AA118" s="25"/>
    </row>
    <row r="119" spans="2:27" x14ac:dyDescent="0.25">
      <c r="B119" s="21" t="s">
        <v>154</v>
      </c>
      <c r="C119" s="19">
        <v>73</v>
      </c>
      <c r="D119" s="22"/>
      <c r="E119" s="22"/>
      <c r="F119" s="22"/>
      <c r="G119" s="22"/>
      <c r="H119" s="22"/>
      <c r="I119" s="22"/>
      <c r="J119" s="22"/>
      <c r="K119" s="23"/>
      <c r="L119" s="22"/>
      <c r="M119" s="22"/>
      <c r="N119" s="22"/>
      <c r="O119" s="23"/>
      <c r="P119" s="22"/>
      <c r="Q119" s="24"/>
      <c r="R119" s="24"/>
      <c r="S119" s="24"/>
      <c r="T119" s="24"/>
      <c r="U119" s="24"/>
      <c r="V119" s="24"/>
      <c r="W119" s="25"/>
      <c r="X119" s="24"/>
      <c r="Y119" s="24"/>
      <c r="Z119" s="24"/>
      <c r="AA119" s="25"/>
    </row>
    <row r="120" spans="2:27" x14ac:dyDescent="0.25">
      <c r="B120" s="21" t="s">
        <v>155</v>
      </c>
      <c r="C120" s="19">
        <v>74</v>
      </c>
      <c r="D120" s="22"/>
      <c r="E120" s="22"/>
      <c r="F120" s="22"/>
      <c r="G120" s="22"/>
      <c r="H120" s="22"/>
      <c r="I120" s="22"/>
      <c r="J120" s="22"/>
      <c r="K120" s="23"/>
      <c r="L120" s="22"/>
      <c r="M120" s="22"/>
      <c r="N120" s="22"/>
      <c r="O120" s="23"/>
      <c r="P120" s="22"/>
      <c r="Q120" s="24"/>
      <c r="R120" s="24"/>
      <c r="S120" s="24"/>
      <c r="T120" s="24"/>
      <c r="U120" s="24"/>
      <c r="V120" s="24"/>
      <c r="W120" s="25"/>
      <c r="X120" s="24"/>
      <c r="Y120" s="24"/>
      <c r="Z120" s="24"/>
      <c r="AA120" s="25"/>
    </row>
    <row r="121" spans="2:27" x14ac:dyDescent="0.25">
      <c r="B121" s="21" t="s">
        <v>156</v>
      </c>
      <c r="C121" s="19">
        <v>75</v>
      </c>
      <c r="D121" s="22"/>
      <c r="E121" s="22"/>
      <c r="F121" s="22"/>
      <c r="G121" s="22"/>
      <c r="H121" s="22"/>
      <c r="I121" s="22"/>
      <c r="J121" s="22"/>
      <c r="K121" s="23"/>
      <c r="L121" s="22"/>
      <c r="M121" s="22"/>
      <c r="N121" s="22"/>
      <c r="O121" s="23"/>
      <c r="P121" s="22"/>
      <c r="Q121" s="24"/>
      <c r="R121" s="24"/>
      <c r="S121" s="24"/>
      <c r="T121" s="24"/>
      <c r="U121" s="24"/>
      <c r="V121" s="24"/>
      <c r="W121" s="25"/>
      <c r="X121" s="24"/>
      <c r="Y121" s="24"/>
      <c r="Z121" s="24"/>
      <c r="AA121" s="25"/>
    </row>
    <row r="122" spans="2:27" ht="15.75" x14ac:dyDescent="0.25">
      <c r="B122" s="27" t="s">
        <v>157</v>
      </c>
      <c r="C122" s="19">
        <v>76</v>
      </c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2:27" ht="15.75" x14ac:dyDescent="0.25">
      <c r="B123" s="29" t="s">
        <v>158</v>
      </c>
      <c r="H123" s="64" t="s">
        <v>4</v>
      </c>
      <c r="I123" s="64"/>
      <c r="J123" s="64"/>
      <c r="K123" s="64"/>
      <c r="L123" s="64"/>
      <c r="M123" s="64"/>
    </row>
    <row r="124" spans="2:27" ht="15.75" x14ac:dyDescent="0.25">
      <c r="B124" s="58" t="s">
        <v>159</v>
      </c>
      <c r="C124" s="58" t="s">
        <v>160</v>
      </c>
      <c r="D124" s="58" t="s">
        <v>161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30"/>
    </row>
    <row r="125" spans="2:27" ht="15.75" x14ac:dyDescent="0.25">
      <c r="B125" s="58"/>
      <c r="C125" s="58"/>
      <c r="D125" s="58" t="s">
        <v>40</v>
      </c>
      <c r="E125" s="58"/>
      <c r="F125" s="58"/>
      <c r="G125" s="58"/>
      <c r="H125" s="58" t="s">
        <v>41</v>
      </c>
      <c r="I125" s="58"/>
      <c r="J125" s="58"/>
      <c r="K125" s="58"/>
      <c r="L125" s="58" t="s">
        <v>42</v>
      </c>
      <c r="M125" s="58"/>
      <c r="N125" s="58"/>
      <c r="O125" s="58"/>
      <c r="P125" s="30"/>
    </row>
    <row r="126" spans="2:27" ht="15.75" x14ac:dyDescent="0.25">
      <c r="B126" s="58"/>
      <c r="C126" s="58"/>
      <c r="D126" s="58" t="s">
        <v>43</v>
      </c>
      <c r="E126" s="58"/>
      <c r="F126" s="58" t="s">
        <v>44</v>
      </c>
      <c r="G126" s="58"/>
      <c r="H126" s="58" t="s">
        <v>45</v>
      </c>
      <c r="I126" s="58" t="s">
        <v>162</v>
      </c>
      <c r="J126" s="58" t="s">
        <v>47</v>
      </c>
      <c r="K126" s="63" t="s">
        <v>48</v>
      </c>
      <c r="L126" s="58" t="s">
        <v>49</v>
      </c>
      <c r="M126" s="58" t="s">
        <v>52</v>
      </c>
      <c r="N126" s="58" t="s">
        <v>51</v>
      </c>
      <c r="O126" s="63" t="s">
        <v>48</v>
      </c>
      <c r="P126" s="30"/>
    </row>
    <row r="127" spans="2:27" ht="24" x14ac:dyDescent="0.25">
      <c r="B127" s="58"/>
      <c r="C127" s="58"/>
      <c r="D127" s="18" t="s">
        <v>53</v>
      </c>
      <c r="E127" s="18" t="s">
        <v>54</v>
      </c>
      <c r="F127" s="18" t="s">
        <v>53</v>
      </c>
      <c r="G127" s="18" t="s">
        <v>54</v>
      </c>
      <c r="H127" s="58"/>
      <c r="I127" s="58"/>
      <c r="J127" s="58"/>
      <c r="K127" s="63"/>
      <c r="L127" s="58"/>
      <c r="M127" s="58"/>
      <c r="N127" s="58"/>
      <c r="O127" s="63"/>
      <c r="P127" s="30"/>
    </row>
    <row r="128" spans="2:27" ht="15.75" x14ac:dyDescent="0.25">
      <c r="B128" s="18">
        <v>1</v>
      </c>
      <c r="C128" s="18">
        <v>2</v>
      </c>
      <c r="D128" s="18">
        <v>3</v>
      </c>
      <c r="E128" s="18">
        <v>4</v>
      </c>
      <c r="F128" s="18">
        <v>5</v>
      </c>
      <c r="G128" s="18">
        <v>6</v>
      </c>
      <c r="H128" s="18">
        <v>7</v>
      </c>
      <c r="I128" s="18">
        <v>8</v>
      </c>
      <c r="J128" s="18">
        <v>9</v>
      </c>
      <c r="K128" s="18">
        <v>10</v>
      </c>
      <c r="L128" s="18">
        <v>11</v>
      </c>
      <c r="M128" s="18">
        <v>12</v>
      </c>
      <c r="N128" s="18">
        <v>13</v>
      </c>
      <c r="O128" s="18">
        <v>14</v>
      </c>
      <c r="P128" s="30"/>
    </row>
    <row r="129" spans="2:17" ht="15.75" x14ac:dyDescent="0.25">
      <c r="B129" s="7" t="s">
        <v>18</v>
      </c>
      <c r="C129" s="8">
        <v>1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  <c r="P129" s="30"/>
    </row>
    <row r="130" spans="2:17" x14ac:dyDescent="0.25">
      <c r="B130" s="4"/>
    </row>
    <row r="131" spans="2:17" ht="15.75" x14ac:dyDescent="0.25">
      <c r="B131" s="29" t="s">
        <v>163</v>
      </c>
      <c r="J131" s="65" t="s">
        <v>164</v>
      </c>
      <c r="K131" s="65"/>
      <c r="L131" s="65"/>
      <c r="M131" s="65"/>
    </row>
    <row r="132" spans="2:17" ht="15.75" x14ac:dyDescent="0.25">
      <c r="B132" s="66" t="s">
        <v>165</v>
      </c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33"/>
    </row>
    <row r="133" spans="2:17" ht="15.75" x14ac:dyDescent="0.25">
      <c r="B133" s="34" t="s">
        <v>166</v>
      </c>
      <c r="C133" s="33"/>
      <c r="D133" s="67" t="s">
        <v>167</v>
      </c>
      <c r="E133" s="67"/>
      <c r="F133" s="67"/>
      <c r="G133" s="33"/>
      <c r="H133" s="67" t="s">
        <v>168</v>
      </c>
      <c r="I133" s="67"/>
      <c r="J133" s="33"/>
      <c r="K133" s="67" t="s">
        <v>169</v>
      </c>
      <c r="L133" s="67"/>
      <c r="M133" s="33"/>
    </row>
    <row r="134" spans="2:17" ht="15.75" x14ac:dyDescent="0.25">
      <c r="B134" s="35" t="s">
        <v>170</v>
      </c>
      <c r="C134" s="33"/>
      <c r="D134" s="36" t="s">
        <v>171</v>
      </c>
    </row>
    <row r="136" spans="2:17" ht="15.75" x14ac:dyDescent="0.25">
      <c r="B136" s="43" t="s">
        <v>172</v>
      </c>
      <c r="J136" s="68" t="s">
        <v>164</v>
      </c>
      <c r="K136" s="68"/>
      <c r="L136" s="68"/>
      <c r="M136" s="68"/>
    </row>
    <row r="137" spans="2:17" x14ac:dyDescent="0.25">
      <c r="B137" s="66" t="s">
        <v>173</v>
      </c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</row>
    <row r="138" spans="2:17" ht="15.75" x14ac:dyDescent="0.25">
      <c r="B138" s="34" t="s">
        <v>174</v>
      </c>
      <c r="C138" s="40"/>
      <c r="D138" s="44" t="s">
        <v>177</v>
      </c>
      <c r="E138" s="44"/>
      <c r="F138" s="41" t="s">
        <v>176</v>
      </c>
      <c r="G138" s="45" t="s">
        <v>178</v>
      </c>
      <c r="H138" s="45"/>
      <c r="I138" s="45"/>
      <c r="J138" s="45"/>
      <c r="K138" s="45"/>
      <c r="L138" s="45"/>
      <c r="M138" s="39"/>
      <c r="N138" s="46" t="s">
        <v>179</v>
      </c>
      <c r="O138" s="46"/>
      <c r="P138" s="42"/>
      <c r="Q138" t="s">
        <v>171</v>
      </c>
    </row>
    <row r="139" spans="2:17" ht="15.75" x14ac:dyDescent="0.25">
      <c r="B139" s="34"/>
      <c r="C139" s="37"/>
      <c r="D139" s="37"/>
      <c r="E139" s="38"/>
      <c r="F139" s="38"/>
      <c r="G139" s="38"/>
      <c r="H139" s="37"/>
      <c r="I139" s="38"/>
      <c r="J139" s="38"/>
      <c r="K139" s="37"/>
    </row>
  </sheetData>
  <mergeCells count="90">
    <mergeCell ref="N126:N127"/>
    <mergeCell ref="J136:M136"/>
    <mergeCell ref="B137:M137"/>
    <mergeCell ref="J131:M131"/>
    <mergeCell ref="B132:L132"/>
    <mergeCell ref="D133:F133"/>
    <mergeCell ref="H133:I133"/>
    <mergeCell ref="K133:L133"/>
    <mergeCell ref="H123:M123"/>
    <mergeCell ref="B124:B127"/>
    <mergeCell ref="C124:C127"/>
    <mergeCell ref="D124:O124"/>
    <mergeCell ref="D125:G125"/>
    <mergeCell ref="H125:K125"/>
    <mergeCell ref="L125:O125"/>
    <mergeCell ref="D126:E126"/>
    <mergeCell ref="F126:G126"/>
    <mergeCell ref="H126:H127"/>
    <mergeCell ref="O126:O127"/>
    <mergeCell ref="I126:I127"/>
    <mergeCell ref="J126:J127"/>
    <mergeCell ref="K126:K127"/>
    <mergeCell ref="L126:L127"/>
    <mergeCell ref="M126:M127"/>
    <mergeCell ref="AA31:AA32"/>
    <mergeCell ref="N31:N32"/>
    <mergeCell ref="O31:O32"/>
    <mergeCell ref="P31:Q31"/>
    <mergeCell ref="R31:S31"/>
    <mergeCell ref="T31:T32"/>
    <mergeCell ref="U31:U32"/>
    <mergeCell ref="V31:V32"/>
    <mergeCell ref="W31:W32"/>
    <mergeCell ref="X31:X32"/>
    <mergeCell ref="Y31:Y32"/>
    <mergeCell ref="Z31:Z32"/>
    <mergeCell ref="B26:M26"/>
    <mergeCell ref="I28:M28"/>
    <mergeCell ref="B29:B32"/>
    <mergeCell ref="C29:C32"/>
    <mergeCell ref="D29:O29"/>
    <mergeCell ref="D31:E31"/>
    <mergeCell ref="F31:G31"/>
    <mergeCell ref="H31:H32"/>
    <mergeCell ref="I31:I32"/>
    <mergeCell ref="J31:J32"/>
    <mergeCell ref="K31:K32"/>
    <mergeCell ref="L31:L32"/>
    <mergeCell ref="M31:M32"/>
    <mergeCell ref="P29:AA29"/>
    <mergeCell ref="D30:G30"/>
    <mergeCell ref="H30:K30"/>
    <mergeCell ref="L30:O30"/>
    <mergeCell ref="P30:S30"/>
    <mergeCell ref="T30:W30"/>
    <mergeCell ref="X30:AA30"/>
    <mergeCell ref="F24:K24"/>
    <mergeCell ref="H17:L17"/>
    <mergeCell ref="B18:D18"/>
    <mergeCell ref="F18:K18"/>
    <mergeCell ref="B19:D19"/>
    <mergeCell ref="F19:K19"/>
    <mergeCell ref="B20:D20"/>
    <mergeCell ref="F20:K20"/>
    <mergeCell ref="B21:L21"/>
    <mergeCell ref="B22:D22"/>
    <mergeCell ref="F22:K22"/>
    <mergeCell ref="B23:D23"/>
    <mergeCell ref="F23:K23"/>
    <mergeCell ref="B1:L1"/>
    <mergeCell ref="B2:L2"/>
    <mergeCell ref="B3:L3"/>
    <mergeCell ref="B4:M4"/>
    <mergeCell ref="G5:L5"/>
    <mergeCell ref="D138:E138"/>
    <mergeCell ref="G138:L138"/>
    <mergeCell ref="N138:O138"/>
    <mergeCell ref="B7:B10"/>
    <mergeCell ref="C7:C10"/>
    <mergeCell ref="D7:L7"/>
    <mergeCell ref="D8:F8"/>
    <mergeCell ref="G8:I8"/>
    <mergeCell ref="J8:L8"/>
    <mergeCell ref="D9:E9"/>
    <mergeCell ref="F9:F10"/>
    <mergeCell ref="G9:H9"/>
    <mergeCell ref="I9:I10"/>
    <mergeCell ref="J9:K9"/>
    <mergeCell ref="L9:L10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O23" sqref="O23"/>
    </sheetView>
  </sheetViews>
  <sheetFormatPr defaultRowHeight="15" x14ac:dyDescent="0.25"/>
  <cols>
    <col min="1" max="1" width="3.28515625" customWidth="1"/>
    <col min="2" max="2" width="60.42578125" customWidth="1"/>
  </cols>
  <sheetData>
    <row r="1" spans="1:13" ht="15.75" x14ac:dyDescent="0.25">
      <c r="A1" s="71"/>
      <c r="B1" s="78" t="s">
        <v>180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.75" x14ac:dyDescent="0.25">
      <c r="A2" s="71"/>
      <c r="B2" s="8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.75" x14ac:dyDescent="0.25">
      <c r="A3" s="71"/>
      <c r="B3" s="78" t="s">
        <v>181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5.75" x14ac:dyDescent="0.25">
      <c r="A4" s="71"/>
      <c r="B4" s="81" t="s">
        <v>182</v>
      </c>
      <c r="C4" s="79"/>
      <c r="D4" s="79"/>
      <c r="E4" s="79"/>
      <c r="F4" s="79"/>
      <c r="G4" s="79"/>
      <c r="H4" s="76" t="s">
        <v>4</v>
      </c>
      <c r="I4" s="76"/>
      <c r="J4" s="76"/>
      <c r="K4" s="76"/>
      <c r="L4" s="76"/>
      <c r="M4" s="76"/>
    </row>
    <row r="5" spans="1:13" x14ac:dyDescent="0.25">
      <c r="A5" s="71"/>
      <c r="B5" s="58" t="s">
        <v>183</v>
      </c>
      <c r="C5" s="58" t="s">
        <v>6</v>
      </c>
      <c r="D5" s="58" t="s">
        <v>184</v>
      </c>
      <c r="E5" s="58" t="s">
        <v>185</v>
      </c>
      <c r="F5" s="58"/>
      <c r="G5" s="58"/>
      <c r="H5" s="58"/>
      <c r="I5" s="58"/>
      <c r="J5" s="58"/>
      <c r="K5" s="58"/>
      <c r="L5" s="58"/>
      <c r="M5" s="58"/>
    </row>
    <row r="6" spans="1:13" x14ac:dyDescent="0.25">
      <c r="A6" s="71"/>
      <c r="B6" s="58"/>
      <c r="C6" s="58"/>
      <c r="D6" s="58"/>
      <c r="E6" s="58" t="s">
        <v>8</v>
      </c>
      <c r="F6" s="58"/>
      <c r="G6" s="58"/>
      <c r="H6" s="58" t="s">
        <v>9</v>
      </c>
      <c r="I6" s="58"/>
      <c r="J6" s="58"/>
      <c r="K6" s="58" t="s">
        <v>10</v>
      </c>
      <c r="L6" s="58"/>
      <c r="M6" s="58"/>
    </row>
    <row r="7" spans="1:13" ht="36" x14ac:dyDescent="0.25">
      <c r="A7" s="71"/>
      <c r="B7" s="58"/>
      <c r="C7" s="58"/>
      <c r="D7" s="58"/>
      <c r="E7" s="82" t="s">
        <v>41</v>
      </c>
      <c r="F7" s="82" t="s">
        <v>186</v>
      </c>
      <c r="G7" s="82" t="s">
        <v>187</v>
      </c>
      <c r="H7" s="82" t="s">
        <v>41</v>
      </c>
      <c r="I7" s="82" t="s">
        <v>186</v>
      </c>
      <c r="J7" s="82" t="s">
        <v>187</v>
      </c>
      <c r="K7" s="82" t="s">
        <v>41</v>
      </c>
      <c r="L7" s="82" t="s">
        <v>186</v>
      </c>
      <c r="M7" s="82" t="s">
        <v>187</v>
      </c>
    </row>
    <row r="8" spans="1:13" x14ac:dyDescent="0.25">
      <c r="A8" s="71"/>
      <c r="B8" s="82">
        <v>1</v>
      </c>
      <c r="C8" s="82">
        <v>2</v>
      </c>
      <c r="D8" s="82">
        <v>3</v>
      </c>
      <c r="E8" s="82">
        <v>4</v>
      </c>
      <c r="F8" s="82">
        <v>5</v>
      </c>
      <c r="G8" s="82">
        <v>6</v>
      </c>
      <c r="H8" s="82">
        <v>7</v>
      </c>
      <c r="I8" s="82">
        <v>8</v>
      </c>
      <c r="J8" s="82">
        <v>9</v>
      </c>
      <c r="K8" s="82">
        <v>10</v>
      </c>
      <c r="L8" s="82">
        <v>11</v>
      </c>
      <c r="M8" s="82">
        <v>12</v>
      </c>
    </row>
    <row r="9" spans="1:13" x14ac:dyDescent="0.25">
      <c r="A9" s="71"/>
      <c r="B9" s="83" t="s">
        <v>188</v>
      </c>
      <c r="C9" s="83">
        <v>1</v>
      </c>
      <c r="D9" s="83" t="s">
        <v>189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</row>
    <row r="10" spans="1:13" x14ac:dyDescent="0.25">
      <c r="A10" s="71"/>
      <c r="B10" s="85" t="s">
        <v>190</v>
      </c>
      <c r="C10" s="83">
        <v>2</v>
      </c>
      <c r="D10" s="83" t="s">
        <v>191</v>
      </c>
      <c r="E10" s="86"/>
      <c r="F10" s="87"/>
      <c r="G10" s="87"/>
      <c r="H10" s="87"/>
      <c r="I10" s="87"/>
      <c r="J10" s="87"/>
      <c r="K10" s="87"/>
      <c r="L10" s="87"/>
      <c r="M10" s="87"/>
    </row>
    <row r="11" spans="1:13" x14ac:dyDescent="0.25">
      <c r="A11" s="71"/>
      <c r="B11" s="85" t="s">
        <v>192</v>
      </c>
      <c r="C11" s="83">
        <v>3</v>
      </c>
      <c r="D11" s="83" t="s">
        <v>193</v>
      </c>
      <c r="E11" s="86"/>
      <c r="F11" s="87"/>
      <c r="G11" s="87"/>
      <c r="H11" s="87"/>
      <c r="I11" s="87"/>
      <c r="J11" s="87"/>
      <c r="K11" s="87"/>
      <c r="L11" s="87"/>
      <c r="M11" s="87"/>
    </row>
    <row r="12" spans="1:13" ht="24" x14ac:dyDescent="0.25">
      <c r="A12" s="71"/>
      <c r="B12" s="85" t="s">
        <v>194</v>
      </c>
      <c r="C12" s="83">
        <v>4</v>
      </c>
      <c r="D12" s="83" t="s">
        <v>195</v>
      </c>
      <c r="E12" s="86"/>
      <c r="F12" s="87"/>
      <c r="G12" s="87"/>
      <c r="H12" s="87"/>
      <c r="I12" s="87"/>
      <c r="J12" s="87"/>
      <c r="K12" s="87"/>
      <c r="L12" s="87"/>
      <c r="M12" s="87"/>
    </row>
    <row r="13" spans="1:13" ht="24" x14ac:dyDescent="0.25">
      <c r="A13" s="71"/>
      <c r="B13" s="85" t="s">
        <v>196</v>
      </c>
      <c r="C13" s="83">
        <v>5</v>
      </c>
      <c r="D13" s="83" t="s">
        <v>197</v>
      </c>
      <c r="E13" s="86"/>
      <c r="F13" s="87"/>
      <c r="G13" s="87"/>
      <c r="H13" s="87"/>
      <c r="I13" s="87"/>
      <c r="J13" s="87"/>
      <c r="K13" s="87"/>
      <c r="L13" s="87"/>
      <c r="M13" s="87"/>
    </row>
    <row r="14" spans="1:13" x14ac:dyDescent="0.25">
      <c r="A14" s="71"/>
      <c r="B14" s="85" t="s">
        <v>198</v>
      </c>
      <c r="C14" s="83">
        <v>6</v>
      </c>
      <c r="D14" s="83" t="s">
        <v>199</v>
      </c>
      <c r="E14" s="86"/>
      <c r="F14" s="87"/>
      <c r="G14" s="87"/>
      <c r="H14" s="87"/>
      <c r="I14" s="87"/>
      <c r="J14" s="87"/>
      <c r="K14" s="87"/>
      <c r="L14" s="87"/>
      <c r="M14" s="87"/>
    </row>
    <row r="15" spans="1:13" x14ac:dyDescent="0.25">
      <c r="A15" s="71"/>
      <c r="B15" s="85" t="s">
        <v>200</v>
      </c>
      <c r="C15" s="83">
        <v>7</v>
      </c>
      <c r="D15" s="83" t="s">
        <v>201</v>
      </c>
      <c r="E15" s="86"/>
      <c r="F15" s="87"/>
      <c r="G15" s="87"/>
      <c r="H15" s="87"/>
      <c r="I15" s="87"/>
      <c r="J15" s="87"/>
      <c r="K15" s="87"/>
      <c r="L15" s="87"/>
      <c r="M15" s="87"/>
    </row>
    <row r="16" spans="1:13" x14ac:dyDescent="0.25">
      <c r="A16" s="71"/>
      <c r="B16" s="85" t="s">
        <v>202</v>
      </c>
      <c r="C16" s="83">
        <v>8</v>
      </c>
      <c r="D16" s="83" t="s">
        <v>203</v>
      </c>
      <c r="E16" s="86"/>
      <c r="F16" s="87"/>
      <c r="G16" s="87"/>
      <c r="H16" s="87"/>
      <c r="I16" s="87"/>
      <c r="J16" s="87"/>
      <c r="K16" s="87"/>
      <c r="L16" s="87"/>
      <c r="M16" s="87"/>
    </row>
    <row r="17" spans="1:13" x14ac:dyDescent="0.25">
      <c r="A17" s="71"/>
      <c r="B17" s="85" t="s">
        <v>204</v>
      </c>
      <c r="C17" s="83">
        <v>9</v>
      </c>
      <c r="D17" s="83" t="s">
        <v>205</v>
      </c>
      <c r="E17" s="86"/>
      <c r="F17" s="87"/>
      <c r="G17" s="87"/>
      <c r="H17" s="87"/>
      <c r="I17" s="87"/>
      <c r="J17" s="87"/>
      <c r="K17" s="87"/>
      <c r="L17" s="87"/>
      <c r="M17" s="87"/>
    </row>
    <row r="18" spans="1:13" x14ac:dyDescent="0.25">
      <c r="A18" s="71"/>
      <c r="B18" s="85" t="s">
        <v>206</v>
      </c>
      <c r="C18" s="83">
        <v>10</v>
      </c>
      <c r="D18" s="83" t="s">
        <v>207</v>
      </c>
      <c r="E18" s="86"/>
      <c r="F18" s="87"/>
      <c r="G18" s="87"/>
      <c r="H18" s="87"/>
      <c r="I18" s="87"/>
      <c r="J18" s="87"/>
      <c r="K18" s="87"/>
      <c r="L18" s="87"/>
      <c r="M18" s="87"/>
    </row>
    <row r="19" spans="1:13" x14ac:dyDescent="0.25">
      <c r="A19" s="71"/>
      <c r="B19" s="85" t="s">
        <v>208</v>
      </c>
      <c r="C19" s="83">
        <v>11</v>
      </c>
      <c r="D19" s="83" t="s">
        <v>209</v>
      </c>
      <c r="E19" s="86"/>
      <c r="F19" s="87"/>
      <c r="G19" s="87"/>
      <c r="H19" s="87"/>
      <c r="I19" s="87"/>
      <c r="J19" s="87"/>
      <c r="K19" s="87"/>
      <c r="L19" s="87"/>
      <c r="M19" s="87"/>
    </row>
    <row r="20" spans="1:13" x14ac:dyDescent="0.25">
      <c r="A20" s="71"/>
      <c r="B20" s="85" t="s">
        <v>210</v>
      </c>
      <c r="C20" s="83">
        <v>12</v>
      </c>
      <c r="D20" s="83" t="s">
        <v>211</v>
      </c>
      <c r="E20" s="86"/>
      <c r="F20" s="87"/>
      <c r="G20" s="87"/>
      <c r="H20" s="87"/>
      <c r="I20" s="87"/>
      <c r="J20" s="87"/>
      <c r="K20" s="87"/>
      <c r="L20" s="87"/>
      <c r="M20" s="87"/>
    </row>
    <row r="21" spans="1:13" x14ac:dyDescent="0.25">
      <c r="A21" s="71"/>
      <c r="B21" s="85" t="s">
        <v>212</v>
      </c>
      <c r="C21" s="83">
        <v>13</v>
      </c>
      <c r="D21" s="83" t="s">
        <v>213</v>
      </c>
      <c r="E21" s="86"/>
      <c r="F21" s="87"/>
      <c r="G21" s="87"/>
      <c r="H21" s="87"/>
      <c r="I21" s="87"/>
      <c r="J21" s="87"/>
      <c r="K21" s="87"/>
      <c r="L21" s="87"/>
      <c r="M21" s="87"/>
    </row>
    <row r="22" spans="1:13" x14ac:dyDescent="0.25">
      <c r="A22" s="71"/>
      <c r="B22" s="85" t="s">
        <v>214</v>
      </c>
      <c r="C22" s="83">
        <v>14</v>
      </c>
      <c r="D22" s="83" t="s">
        <v>215</v>
      </c>
      <c r="E22" s="86"/>
      <c r="F22" s="87"/>
      <c r="G22" s="87"/>
      <c r="H22" s="87"/>
      <c r="I22" s="87"/>
      <c r="J22" s="87"/>
      <c r="K22" s="87"/>
      <c r="L22" s="87"/>
      <c r="M22" s="87"/>
    </row>
    <row r="23" spans="1:13" x14ac:dyDescent="0.25">
      <c r="A23" s="71"/>
      <c r="B23" s="85" t="s">
        <v>216</v>
      </c>
      <c r="C23" s="83">
        <v>15</v>
      </c>
      <c r="D23" s="83" t="s">
        <v>217</v>
      </c>
      <c r="E23" s="86"/>
      <c r="F23" s="87"/>
      <c r="G23" s="87"/>
      <c r="H23" s="87"/>
      <c r="I23" s="87"/>
      <c r="J23" s="87"/>
      <c r="K23" s="87"/>
      <c r="L23" s="87"/>
      <c r="M23" s="87"/>
    </row>
    <row r="24" spans="1:13" x14ac:dyDescent="0.25">
      <c r="A24" s="71"/>
      <c r="B24" s="85" t="s">
        <v>218</v>
      </c>
      <c r="C24" s="83">
        <v>16</v>
      </c>
      <c r="D24" s="83" t="s">
        <v>219</v>
      </c>
      <c r="E24" s="86"/>
      <c r="F24" s="87"/>
      <c r="G24" s="87"/>
      <c r="H24" s="87"/>
      <c r="I24" s="87"/>
      <c r="J24" s="87"/>
      <c r="K24" s="87"/>
      <c r="L24" s="87"/>
      <c r="M24" s="87"/>
    </row>
    <row r="25" spans="1:13" x14ac:dyDescent="0.25">
      <c r="A25" s="71"/>
      <c r="B25" s="85" t="s">
        <v>220</v>
      </c>
      <c r="C25" s="83">
        <v>17</v>
      </c>
      <c r="D25" s="83" t="s">
        <v>221</v>
      </c>
      <c r="E25" s="86"/>
      <c r="F25" s="87"/>
      <c r="G25" s="87"/>
      <c r="H25" s="87"/>
      <c r="I25" s="87"/>
      <c r="J25" s="87"/>
      <c r="K25" s="87"/>
      <c r="L25" s="87"/>
      <c r="M25" s="87"/>
    </row>
    <row r="26" spans="1:13" ht="24" x14ac:dyDescent="0.25">
      <c r="A26" s="71"/>
      <c r="B26" s="85" t="s">
        <v>222</v>
      </c>
      <c r="C26" s="83">
        <v>18</v>
      </c>
      <c r="D26" s="83" t="s">
        <v>223</v>
      </c>
      <c r="E26" s="86"/>
      <c r="F26" s="87"/>
      <c r="G26" s="87"/>
      <c r="H26" s="87"/>
      <c r="I26" s="87"/>
      <c r="J26" s="87"/>
      <c r="K26" s="87"/>
      <c r="L26" s="87"/>
      <c r="M26" s="87"/>
    </row>
    <row r="27" spans="1:13" ht="24" x14ac:dyDescent="0.25">
      <c r="A27" s="71"/>
      <c r="B27" s="85" t="s">
        <v>224</v>
      </c>
      <c r="C27" s="83">
        <v>19</v>
      </c>
      <c r="D27" s="83" t="s">
        <v>225</v>
      </c>
      <c r="E27" s="86"/>
      <c r="F27" s="87"/>
      <c r="G27" s="87"/>
      <c r="H27" s="87"/>
      <c r="I27" s="87"/>
      <c r="J27" s="87"/>
      <c r="K27" s="87"/>
      <c r="L27" s="87"/>
      <c r="M27" s="87"/>
    </row>
    <row r="28" spans="1:13" ht="24" x14ac:dyDescent="0.25">
      <c r="A28" s="71"/>
      <c r="B28" s="85" t="s">
        <v>226</v>
      </c>
      <c r="C28" s="83">
        <v>20</v>
      </c>
      <c r="D28" s="83" t="s">
        <v>227</v>
      </c>
      <c r="E28" s="86"/>
      <c r="F28" s="87"/>
      <c r="G28" s="87"/>
      <c r="H28" s="87"/>
      <c r="I28" s="87"/>
      <c r="J28" s="87"/>
      <c r="K28" s="87"/>
      <c r="L28" s="87"/>
      <c r="M28" s="87"/>
    </row>
    <row r="29" spans="1:13" ht="24" x14ac:dyDescent="0.25">
      <c r="A29" s="71"/>
      <c r="B29" s="88" t="s">
        <v>228</v>
      </c>
      <c r="C29" s="83">
        <v>21</v>
      </c>
      <c r="D29" s="83" t="s">
        <v>229</v>
      </c>
      <c r="E29" s="86"/>
      <c r="F29" s="87"/>
      <c r="G29" s="87"/>
      <c r="H29" s="87"/>
      <c r="I29" s="87"/>
      <c r="J29" s="87"/>
      <c r="K29" s="87"/>
      <c r="L29" s="87"/>
      <c r="M29" s="87"/>
    </row>
    <row r="30" spans="1:13" ht="15.75" x14ac:dyDescent="0.25">
      <c r="A30" s="71"/>
      <c r="B30" s="8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ht="15.75" x14ac:dyDescent="0.25">
      <c r="A31" s="71"/>
      <c r="B31" s="51" t="s">
        <v>230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ht="15.75" x14ac:dyDescent="0.25">
      <c r="A32" s="71"/>
      <c r="B32" s="81" t="s">
        <v>231</v>
      </c>
      <c r="C32" s="79"/>
      <c r="D32" s="79"/>
      <c r="E32" s="79"/>
      <c r="F32" s="79"/>
      <c r="G32" s="79"/>
      <c r="H32" s="76" t="s">
        <v>4</v>
      </c>
      <c r="I32" s="76"/>
      <c r="J32" s="76"/>
      <c r="K32" s="76"/>
      <c r="L32" s="76"/>
      <c r="M32" s="76"/>
    </row>
    <row r="33" spans="1:13" x14ac:dyDescent="0.25">
      <c r="A33" s="71"/>
      <c r="B33" s="58" t="s">
        <v>183</v>
      </c>
      <c r="C33" s="58" t="s">
        <v>6</v>
      </c>
      <c r="D33" s="58" t="s">
        <v>184</v>
      </c>
      <c r="E33" s="58" t="s">
        <v>185</v>
      </c>
      <c r="F33" s="58"/>
      <c r="G33" s="58"/>
      <c r="H33" s="58"/>
      <c r="I33" s="58"/>
      <c r="J33" s="58"/>
      <c r="K33" s="58"/>
      <c r="L33" s="58"/>
      <c r="M33" s="58"/>
    </row>
    <row r="34" spans="1:13" x14ac:dyDescent="0.25">
      <c r="A34" s="71"/>
      <c r="B34" s="58"/>
      <c r="C34" s="58"/>
      <c r="D34" s="58"/>
      <c r="E34" s="58" t="s">
        <v>8</v>
      </c>
      <c r="F34" s="58"/>
      <c r="G34" s="58"/>
      <c r="H34" s="58" t="s">
        <v>9</v>
      </c>
      <c r="I34" s="58"/>
      <c r="J34" s="58"/>
      <c r="K34" s="58" t="s">
        <v>10</v>
      </c>
      <c r="L34" s="58"/>
      <c r="M34" s="58"/>
    </row>
    <row r="35" spans="1:13" ht="36" x14ac:dyDescent="0.25">
      <c r="A35" s="71"/>
      <c r="B35" s="58"/>
      <c r="C35" s="58"/>
      <c r="D35" s="58"/>
      <c r="E35" s="82" t="s">
        <v>41</v>
      </c>
      <c r="F35" s="82" t="s">
        <v>186</v>
      </c>
      <c r="G35" s="82" t="s">
        <v>187</v>
      </c>
      <c r="H35" s="82" t="s">
        <v>41</v>
      </c>
      <c r="I35" s="82" t="s">
        <v>186</v>
      </c>
      <c r="J35" s="82" t="s">
        <v>187</v>
      </c>
      <c r="K35" s="82" t="s">
        <v>41</v>
      </c>
      <c r="L35" s="82" t="s">
        <v>186</v>
      </c>
      <c r="M35" s="82" t="s">
        <v>187</v>
      </c>
    </row>
    <row r="36" spans="1:13" x14ac:dyDescent="0.25">
      <c r="A36" s="71"/>
      <c r="B36" s="82">
        <v>1</v>
      </c>
      <c r="C36" s="82">
        <v>2</v>
      </c>
      <c r="D36" s="82">
        <v>3</v>
      </c>
      <c r="E36" s="82">
        <v>4</v>
      </c>
      <c r="F36" s="82">
        <v>5</v>
      </c>
      <c r="G36" s="82">
        <v>6</v>
      </c>
      <c r="H36" s="82">
        <v>7</v>
      </c>
      <c r="I36" s="82">
        <v>8</v>
      </c>
      <c r="J36" s="82">
        <v>9</v>
      </c>
      <c r="K36" s="82">
        <v>10</v>
      </c>
      <c r="L36" s="82">
        <v>11</v>
      </c>
      <c r="M36" s="82">
        <v>12</v>
      </c>
    </row>
    <row r="37" spans="1:13" x14ac:dyDescent="0.25">
      <c r="A37" s="71"/>
      <c r="B37" s="83" t="s">
        <v>188</v>
      </c>
      <c r="C37" s="83">
        <v>1</v>
      </c>
      <c r="D37" s="83" t="s">
        <v>189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</row>
    <row r="38" spans="1:13" x14ac:dyDescent="0.25">
      <c r="A38" s="71"/>
      <c r="B38" s="91" t="s">
        <v>190</v>
      </c>
      <c r="C38" s="83">
        <v>2</v>
      </c>
      <c r="D38" s="83" t="s">
        <v>191</v>
      </c>
      <c r="E38" s="92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71"/>
      <c r="B39" s="91" t="s">
        <v>192</v>
      </c>
      <c r="C39" s="83">
        <v>3</v>
      </c>
      <c r="D39" s="83" t="s">
        <v>193</v>
      </c>
      <c r="E39" s="92"/>
      <c r="F39" s="93"/>
      <c r="G39" s="93"/>
      <c r="H39" s="93"/>
      <c r="I39" s="93"/>
      <c r="J39" s="93"/>
      <c r="K39" s="93"/>
      <c r="L39" s="93"/>
      <c r="M39" s="93"/>
    </row>
    <row r="40" spans="1:13" ht="24" x14ac:dyDescent="0.25">
      <c r="A40" s="71"/>
      <c r="B40" s="91" t="s">
        <v>194</v>
      </c>
      <c r="C40" s="83">
        <v>4</v>
      </c>
      <c r="D40" s="83" t="s">
        <v>195</v>
      </c>
      <c r="E40" s="92"/>
      <c r="F40" s="93"/>
      <c r="G40" s="93"/>
      <c r="H40" s="93"/>
      <c r="I40" s="93"/>
      <c r="J40" s="93"/>
      <c r="K40" s="93"/>
      <c r="L40" s="93"/>
      <c r="M40" s="93"/>
    </row>
    <row r="41" spans="1:13" ht="24" x14ac:dyDescent="0.25">
      <c r="A41" s="71"/>
      <c r="B41" s="91" t="s">
        <v>196</v>
      </c>
      <c r="C41" s="83">
        <v>5</v>
      </c>
      <c r="D41" s="83" t="s">
        <v>197</v>
      </c>
      <c r="E41" s="92"/>
      <c r="F41" s="93"/>
      <c r="G41" s="93"/>
      <c r="H41" s="93"/>
      <c r="I41" s="93"/>
      <c r="J41" s="93"/>
      <c r="K41" s="93"/>
      <c r="L41" s="93"/>
      <c r="M41" s="93"/>
    </row>
    <row r="42" spans="1:13" x14ac:dyDescent="0.25">
      <c r="A42" s="71"/>
      <c r="B42" s="91" t="s">
        <v>198</v>
      </c>
      <c r="C42" s="83">
        <v>6</v>
      </c>
      <c r="D42" s="83" t="s">
        <v>199</v>
      </c>
      <c r="E42" s="92"/>
      <c r="F42" s="93"/>
      <c r="G42" s="93"/>
      <c r="H42" s="93"/>
      <c r="I42" s="93"/>
      <c r="J42" s="93"/>
      <c r="K42" s="93"/>
      <c r="L42" s="93"/>
      <c r="M42" s="93"/>
    </row>
    <row r="43" spans="1:13" x14ac:dyDescent="0.25">
      <c r="A43" s="71"/>
      <c r="B43" s="88" t="s">
        <v>200</v>
      </c>
      <c r="C43" s="83">
        <v>7</v>
      </c>
      <c r="D43" s="83" t="s">
        <v>201</v>
      </c>
      <c r="E43" s="92"/>
      <c r="F43" s="93"/>
      <c r="G43" s="93"/>
      <c r="H43" s="93"/>
      <c r="I43" s="93"/>
      <c r="J43" s="93"/>
      <c r="K43" s="93"/>
      <c r="L43" s="93"/>
      <c r="M43" s="93"/>
    </row>
    <row r="44" spans="1:13" x14ac:dyDescent="0.25">
      <c r="A44" s="71"/>
      <c r="B44" s="88" t="s">
        <v>202</v>
      </c>
      <c r="C44" s="83">
        <v>8</v>
      </c>
      <c r="D44" s="83" t="s">
        <v>203</v>
      </c>
      <c r="E44" s="92"/>
      <c r="F44" s="93"/>
      <c r="G44" s="93"/>
      <c r="H44" s="93"/>
      <c r="I44" s="93"/>
      <c r="J44" s="93"/>
      <c r="K44" s="93"/>
      <c r="L44" s="93"/>
      <c r="M44" s="93"/>
    </row>
    <row r="45" spans="1:13" x14ac:dyDescent="0.25">
      <c r="A45" s="71"/>
      <c r="B45" s="88" t="s">
        <v>204</v>
      </c>
      <c r="C45" s="83">
        <v>9</v>
      </c>
      <c r="D45" s="83" t="s">
        <v>205</v>
      </c>
      <c r="E45" s="92"/>
      <c r="F45" s="93"/>
      <c r="G45" s="93"/>
      <c r="H45" s="93"/>
      <c r="I45" s="93"/>
      <c r="J45" s="93"/>
      <c r="K45" s="93"/>
      <c r="L45" s="93"/>
      <c r="M45" s="93"/>
    </row>
    <row r="46" spans="1:13" x14ac:dyDescent="0.25">
      <c r="A46" s="71"/>
      <c r="B46" s="88" t="s">
        <v>206</v>
      </c>
      <c r="C46" s="83">
        <v>10</v>
      </c>
      <c r="D46" s="83" t="s">
        <v>207</v>
      </c>
      <c r="E46" s="92"/>
      <c r="F46" s="93"/>
      <c r="G46" s="93"/>
      <c r="H46" s="93"/>
      <c r="I46" s="93"/>
      <c r="J46" s="93"/>
      <c r="K46" s="93"/>
      <c r="L46" s="93"/>
      <c r="M46" s="93"/>
    </row>
    <row r="47" spans="1:13" x14ac:dyDescent="0.25">
      <c r="A47" s="71"/>
      <c r="B47" s="88" t="s">
        <v>208</v>
      </c>
      <c r="C47" s="83">
        <v>11</v>
      </c>
      <c r="D47" s="83" t="s">
        <v>209</v>
      </c>
      <c r="E47" s="92"/>
      <c r="F47" s="93"/>
      <c r="G47" s="93"/>
      <c r="H47" s="93"/>
      <c r="I47" s="93"/>
      <c r="J47" s="93"/>
      <c r="K47" s="93"/>
      <c r="L47" s="93"/>
      <c r="M47" s="93"/>
    </row>
    <row r="48" spans="1:13" x14ac:dyDescent="0.25">
      <c r="A48" s="71"/>
      <c r="B48" s="88" t="s">
        <v>210</v>
      </c>
      <c r="C48" s="83">
        <v>12</v>
      </c>
      <c r="D48" s="83" t="s">
        <v>211</v>
      </c>
      <c r="E48" s="92"/>
      <c r="F48" s="93"/>
      <c r="G48" s="93"/>
      <c r="H48" s="93"/>
      <c r="I48" s="93"/>
      <c r="J48" s="93"/>
      <c r="K48" s="93"/>
      <c r="L48" s="93"/>
      <c r="M48" s="93"/>
    </row>
    <row r="49" spans="1:13" x14ac:dyDescent="0.25">
      <c r="A49" s="71"/>
      <c r="B49" s="88" t="s">
        <v>212</v>
      </c>
      <c r="C49" s="83">
        <v>13</v>
      </c>
      <c r="D49" s="83" t="s">
        <v>213</v>
      </c>
      <c r="E49" s="92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71"/>
      <c r="B50" s="88" t="s">
        <v>214</v>
      </c>
      <c r="C50" s="83">
        <v>14</v>
      </c>
      <c r="D50" s="83" t="s">
        <v>215</v>
      </c>
      <c r="E50" s="92"/>
      <c r="F50" s="93"/>
      <c r="G50" s="93"/>
      <c r="H50" s="93"/>
      <c r="I50" s="93"/>
      <c r="J50" s="93"/>
      <c r="K50" s="93"/>
      <c r="L50" s="93"/>
      <c r="M50" s="93"/>
    </row>
    <row r="51" spans="1:13" x14ac:dyDescent="0.25">
      <c r="A51" s="71"/>
      <c r="B51" s="88" t="s">
        <v>216</v>
      </c>
      <c r="C51" s="83">
        <v>15</v>
      </c>
      <c r="D51" s="83" t="s">
        <v>217</v>
      </c>
      <c r="E51" s="92"/>
      <c r="F51" s="93"/>
      <c r="G51" s="93"/>
      <c r="H51" s="93"/>
      <c r="I51" s="93"/>
      <c r="J51" s="93"/>
      <c r="K51" s="93"/>
      <c r="L51" s="93"/>
      <c r="M51" s="93"/>
    </row>
    <row r="52" spans="1:13" x14ac:dyDescent="0.25">
      <c r="A52" s="71"/>
      <c r="B52" s="88" t="s">
        <v>218</v>
      </c>
      <c r="C52" s="83">
        <v>16</v>
      </c>
      <c r="D52" s="83" t="s">
        <v>219</v>
      </c>
      <c r="E52" s="92"/>
      <c r="F52" s="93"/>
      <c r="G52" s="93"/>
      <c r="H52" s="93"/>
      <c r="I52" s="93"/>
      <c r="J52" s="93"/>
      <c r="K52" s="93"/>
      <c r="L52" s="93"/>
      <c r="M52" s="93"/>
    </row>
    <row r="53" spans="1:13" x14ac:dyDescent="0.25">
      <c r="A53" s="71"/>
      <c r="B53" s="88" t="s">
        <v>220</v>
      </c>
      <c r="C53" s="83">
        <v>17</v>
      </c>
      <c r="D53" s="83" t="s">
        <v>221</v>
      </c>
      <c r="E53" s="92"/>
      <c r="F53" s="93"/>
      <c r="G53" s="93"/>
      <c r="H53" s="93"/>
      <c r="I53" s="93"/>
      <c r="J53" s="93"/>
      <c r="K53" s="93"/>
      <c r="L53" s="93"/>
      <c r="M53" s="93"/>
    </row>
    <row r="54" spans="1:13" ht="24" x14ac:dyDescent="0.25">
      <c r="A54" s="71"/>
      <c r="B54" s="88" t="s">
        <v>222</v>
      </c>
      <c r="C54" s="83">
        <v>18</v>
      </c>
      <c r="D54" s="83" t="s">
        <v>223</v>
      </c>
      <c r="E54" s="92"/>
      <c r="F54" s="93"/>
      <c r="G54" s="93"/>
      <c r="H54" s="93"/>
      <c r="I54" s="93"/>
      <c r="J54" s="93"/>
      <c r="K54" s="93"/>
      <c r="L54" s="93"/>
      <c r="M54" s="93"/>
    </row>
    <row r="55" spans="1:13" ht="24" x14ac:dyDescent="0.25">
      <c r="A55" s="71"/>
      <c r="B55" s="88" t="s">
        <v>224</v>
      </c>
      <c r="C55" s="83">
        <v>19</v>
      </c>
      <c r="D55" s="83" t="s">
        <v>225</v>
      </c>
      <c r="E55" s="92"/>
      <c r="F55" s="93"/>
      <c r="G55" s="93"/>
      <c r="H55" s="93"/>
      <c r="I55" s="93"/>
      <c r="J55" s="93"/>
      <c r="K55" s="93"/>
      <c r="L55" s="93"/>
      <c r="M55" s="93"/>
    </row>
    <row r="56" spans="1:13" ht="24" x14ac:dyDescent="0.25">
      <c r="A56" s="71"/>
      <c r="B56" s="88" t="s">
        <v>226</v>
      </c>
      <c r="C56" s="83">
        <v>20</v>
      </c>
      <c r="D56" s="83" t="s">
        <v>227</v>
      </c>
      <c r="E56" s="92"/>
      <c r="F56" s="93"/>
      <c r="G56" s="93"/>
      <c r="H56" s="93"/>
      <c r="I56" s="93"/>
      <c r="J56" s="93"/>
      <c r="K56" s="93"/>
      <c r="L56" s="93"/>
      <c r="M56" s="93"/>
    </row>
    <row r="57" spans="1:13" ht="24" x14ac:dyDescent="0.25">
      <c r="A57" s="71"/>
      <c r="B57" s="88" t="s">
        <v>228</v>
      </c>
      <c r="C57" s="83">
        <v>21</v>
      </c>
      <c r="D57" s="83" t="s">
        <v>229</v>
      </c>
      <c r="E57" s="92"/>
      <c r="F57" s="93"/>
      <c r="G57" s="93"/>
      <c r="H57" s="93"/>
      <c r="I57" s="93"/>
      <c r="J57" s="93"/>
      <c r="K57" s="93"/>
      <c r="L57" s="93"/>
      <c r="M57" s="93"/>
    </row>
    <row r="58" spans="1:13" ht="15.75" x14ac:dyDescent="0.25">
      <c r="A58" s="71"/>
      <c r="B58" s="8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x14ac:dyDescent="0.25">
      <c r="A59" s="71"/>
      <c r="B59" s="94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</row>
    <row r="60" spans="1:13" x14ac:dyDescent="0.25">
      <c r="A60" s="71"/>
      <c r="B60" s="95" t="s">
        <v>232</v>
      </c>
      <c r="C60" s="79"/>
      <c r="D60" s="79"/>
      <c r="E60" s="79"/>
      <c r="F60" s="79"/>
      <c r="G60" s="79"/>
      <c r="H60" s="79"/>
      <c r="I60" s="79"/>
      <c r="J60" s="65" t="s">
        <v>164</v>
      </c>
      <c r="K60" s="65"/>
      <c r="L60" s="65"/>
      <c r="M60" s="65"/>
    </row>
    <row r="61" spans="1:13" ht="15.75" x14ac:dyDescent="0.25">
      <c r="A61" s="71"/>
      <c r="B61" s="66" t="s">
        <v>233</v>
      </c>
      <c r="C61" s="66"/>
      <c r="D61" s="66"/>
      <c r="E61" s="66"/>
      <c r="F61" s="66"/>
      <c r="G61" s="66"/>
      <c r="H61" s="96"/>
      <c r="I61" s="97" t="s">
        <v>171</v>
      </c>
      <c r="J61" s="79"/>
      <c r="K61" s="79"/>
      <c r="L61" s="79"/>
      <c r="M61" s="79"/>
    </row>
    <row r="62" spans="1:13" ht="15.75" x14ac:dyDescent="0.25">
      <c r="A62" s="71"/>
      <c r="B62" s="98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</row>
    <row r="63" spans="1:13" x14ac:dyDescent="0.25">
      <c r="A63" s="71"/>
      <c r="B63" s="95" t="s">
        <v>234</v>
      </c>
      <c r="C63" s="79"/>
      <c r="D63" s="79"/>
      <c r="E63" s="79"/>
      <c r="F63" s="79"/>
      <c r="G63" s="79"/>
      <c r="H63" s="79"/>
      <c r="I63" s="79"/>
      <c r="J63" s="65" t="s">
        <v>235</v>
      </c>
      <c r="K63" s="65"/>
      <c r="L63" s="65"/>
      <c r="M63" s="65"/>
    </row>
    <row r="64" spans="1:13" ht="15.75" x14ac:dyDescent="0.25">
      <c r="A64" s="71"/>
      <c r="B64" s="77" t="s">
        <v>236</v>
      </c>
      <c r="C64" s="77"/>
      <c r="D64" s="77"/>
      <c r="E64" s="77"/>
      <c r="F64" s="77"/>
      <c r="G64" s="99"/>
      <c r="H64" s="67" t="s">
        <v>237</v>
      </c>
      <c r="I64" s="67"/>
      <c r="J64" s="67"/>
      <c r="K64" s="99"/>
      <c r="L64" s="97" t="s">
        <v>238</v>
      </c>
      <c r="M64" s="79"/>
    </row>
    <row r="65" spans="1:13" ht="15.75" x14ac:dyDescent="0.25">
      <c r="A65" s="71"/>
      <c r="B65" s="100" t="s">
        <v>239</v>
      </c>
      <c r="C65" s="79"/>
      <c r="D65" s="79"/>
      <c r="E65" s="101" t="s">
        <v>240</v>
      </c>
      <c r="F65" s="99"/>
      <c r="G65" s="67" t="s">
        <v>241</v>
      </c>
      <c r="H65" s="67"/>
      <c r="I65" s="67"/>
      <c r="J65" s="99"/>
      <c r="K65" s="97" t="s">
        <v>171</v>
      </c>
      <c r="L65" s="79"/>
      <c r="M65" s="79"/>
    </row>
    <row r="66" spans="1:13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</row>
    <row r="67" spans="1:13" ht="15.75" x14ac:dyDescent="0.25">
      <c r="A67" s="71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102"/>
      <c r="M67" s="79"/>
    </row>
    <row r="68" spans="1:13" ht="25.5" x14ac:dyDescent="0.25">
      <c r="A68" s="71"/>
      <c r="B68" s="103" t="s">
        <v>242</v>
      </c>
      <c r="C68" s="72"/>
      <c r="D68" s="72"/>
      <c r="E68" s="72"/>
      <c r="F68" s="104"/>
      <c r="G68" s="72"/>
      <c r="H68" s="72"/>
      <c r="I68" s="72"/>
      <c r="J68" s="72"/>
      <c r="K68" s="79"/>
      <c r="L68" s="73"/>
      <c r="M68" s="73"/>
    </row>
    <row r="69" spans="1:13" ht="38.25" x14ac:dyDescent="0.25">
      <c r="A69" s="71"/>
      <c r="B69" s="103" t="s">
        <v>243</v>
      </c>
      <c r="C69" s="72"/>
      <c r="D69" s="72"/>
      <c r="E69" s="72"/>
      <c r="F69" s="104"/>
      <c r="G69" s="74"/>
      <c r="H69" s="74"/>
      <c r="I69" s="74"/>
      <c r="J69" s="74"/>
      <c r="K69" s="79"/>
      <c r="L69" s="75"/>
      <c r="M69" s="75"/>
    </row>
    <row r="70" spans="1:13" ht="15.75" x14ac:dyDescent="0.25">
      <c r="A70" s="71"/>
      <c r="B70" s="103"/>
      <c r="C70" s="70" t="s">
        <v>244</v>
      </c>
      <c r="D70" s="70"/>
      <c r="E70" s="70"/>
      <c r="F70" s="104"/>
      <c r="G70" s="70" t="s">
        <v>245</v>
      </c>
      <c r="H70" s="70"/>
      <c r="I70" s="70"/>
      <c r="J70" s="70"/>
      <c r="K70" s="79"/>
      <c r="L70" s="70" t="s">
        <v>246</v>
      </c>
      <c r="M70" s="70"/>
    </row>
    <row r="71" spans="1:13" ht="15.75" x14ac:dyDescent="0.25">
      <c r="A71" s="71"/>
      <c r="B71" s="79"/>
      <c r="C71" s="79"/>
      <c r="D71" s="79"/>
      <c r="E71" s="79"/>
      <c r="F71" s="79"/>
      <c r="G71" s="102"/>
      <c r="H71" s="102"/>
      <c r="I71" s="102"/>
      <c r="J71" s="102"/>
      <c r="K71" s="79"/>
      <c r="L71" s="79"/>
      <c r="M71" s="79"/>
    </row>
    <row r="72" spans="1:13" x14ac:dyDescent="0.25">
      <c r="A72" s="71"/>
      <c r="B72" s="79"/>
      <c r="C72" s="72"/>
      <c r="D72" s="72"/>
      <c r="E72" s="72"/>
      <c r="F72" s="79"/>
      <c r="G72" s="72"/>
      <c r="H72" s="72"/>
      <c r="I72" s="72"/>
      <c r="J72" s="72"/>
      <c r="K72" s="79"/>
      <c r="L72" s="79"/>
      <c r="M72" s="79"/>
    </row>
    <row r="73" spans="1:13" x14ac:dyDescent="0.25">
      <c r="A73" s="71"/>
      <c r="B73" s="79"/>
      <c r="C73" s="70" t="s">
        <v>247</v>
      </c>
      <c r="D73" s="70"/>
      <c r="E73" s="70"/>
      <c r="F73" s="79"/>
      <c r="G73" s="69" t="s">
        <v>248</v>
      </c>
      <c r="H73" s="69"/>
      <c r="I73" s="69"/>
      <c r="J73" s="69"/>
      <c r="K73" s="79"/>
      <c r="L73" s="79"/>
      <c r="M73" s="79"/>
    </row>
  </sheetData>
  <mergeCells count="38">
    <mergeCell ref="E5:M5"/>
    <mergeCell ref="E6:G6"/>
    <mergeCell ref="H6:J6"/>
    <mergeCell ref="K6:M6"/>
    <mergeCell ref="J60:M60"/>
    <mergeCell ref="B61:G61"/>
    <mergeCell ref="J63:M63"/>
    <mergeCell ref="B64:F64"/>
    <mergeCell ref="H64:J64"/>
    <mergeCell ref="B31:M31"/>
    <mergeCell ref="H32:M32"/>
    <mergeCell ref="B33:B35"/>
    <mergeCell ref="C33:C35"/>
    <mergeCell ref="D33:D35"/>
    <mergeCell ref="E33:M33"/>
    <mergeCell ref="E34:G34"/>
    <mergeCell ref="H34:J34"/>
    <mergeCell ref="K34:M34"/>
    <mergeCell ref="C70:E70"/>
    <mergeCell ref="G70:J70"/>
    <mergeCell ref="L70:M70"/>
    <mergeCell ref="C72:E72"/>
    <mergeCell ref="G72:J72"/>
    <mergeCell ref="G68:J68"/>
    <mergeCell ref="L68:M68"/>
    <mergeCell ref="C69:E69"/>
    <mergeCell ref="G69:J69"/>
    <mergeCell ref="L69:M69"/>
    <mergeCell ref="B1:M1"/>
    <mergeCell ref="B3:M3"/>
    <mergeCell ref="H4:M4"/>
    <mergeCell ref="B5:B7"/>
    <mergeCell ref="C5:C7"/>
    <mergeCell ref="D5:D7"/>
    <mergeCell ref="G65:I65"/>
    <mergeCell ref="C73:E73"/>
    <mergeCell ref="G73:J73"/>
    <mergeCell ref="C68:E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2205</vt:i4>
      </vt:variant>
    </vt:vector>
  </HeadingPairs>
  <TitlesOfParts>
    <vt:vector size="2207" baseType="lpstr">
      <vt:lpstr>ф.14ДС СВЕДЕНИЯ О ДЕЯТЕЛЬНОСТИ </vt:lpstr>
      <vt:lpstr>3000-4100</vt:lpstr>
      <vt:lpstr>'ф.14ДС СВЕДЕНИЯ О ДЕЯТЕЛЬНОСТИ '!ID_10034253</vt:lpstr>
      <vt:lpstr>'ф.14ДС СВЕДЕНИЯ О ДЕЯТЕЛЬНОСТИ '!ID_10034254</vt:lpstr>
      <vt:lpstr>'ф.14ДС СВЕДЕНИЯ О ДЕЯТЕЛЬНОСТИ '!ID_10034255</vt:lpstr>
      <vt:lpstr>'ф.14ДС СВЕДЕНИЯ О ДЕЯТЕЛЬНОСТИ '!ID_10034256</vt:lpstr>
      <vt:lpstr>'ф.14ДС СВЕДЕНИЯ О ДЕЯТЕЛЬНОСТИ '!ID_10034257</vt:lpstr>
      <vt:lpstr>'ф.14ДС СВЕДЕНИЯ О ДЕЯТЕЛЬНОСТИ '!ID_10034258</vt:lpstr>
      <vt:lpstr>'ф.14ДС СВЕДЕНИЯ О ДЕЯТЕЛЬНОСТИ '!ID_21378103</vt:lpstr>
      <vt:lpstr>'ф.14ДС СВЕДЕНИЯ О ДЕЯТЕЛЬНОСТИ '!ID_21378105</vt:lpstr>
      <vt:lpstr>'ф.14ДС СВЕДЕНИЯ О ДЕЯТЕЛЬНОСТИ '!ID_21378107</vt:lpstr>
      <vt:lpstr>'ф.14ДС СВЕДЕНИЯ О ДЕЯТЕЛЬНОСТИ '!ID_21378109</vt:lpstr>
      <vt:lpstr>'ф.14ДС СВЕДЕНИЯ О ДЕЯТЕЛЬНОСТИ '!ID_21378111</vt:lpstr>
      <vt:lpstr>'ф.14ДС СВЕДЕНИЯ О ДЕЯТЕЛЬНОСТИ '!ID_21378113</vt:lpstr>
      <vt:lpstr>'ф.14ДС СВЕДЕНИЯ О ДЕЯТЕЛЬНОСТИ '!ID_21378115</vt:lpstr>
      <vt:lpstr>'ф.14ДС СВЕДЕНИЯ О ДЕЯТЕЛЬНОСТИ '!ID_21378117</vt:lpstr>
      <vt:lpstr>'ф.14ДС СВЕДЕНИЯ О ДЕЯТЕЛЬНОСТИ '!ID_21378119</vt:lpstr>
      <vt:lpstr>'ф.14ДС СВЕДЕНИЯ О ДЕЯТЕЛЬНОСТИ '!ID_21378121</vt:lpstr>
      <vt:lpstr>'ф.14ДС СВЕДЕНИЯ О ДЕЯТЕЛЬНОСТИ '!ID_21378123</vt:lpstr>
      <vt:lpstr>'ф.14ДС СВЕДЕНИЯ О ДЕЯТЕЛЬНОСТИ '!ID_21378125</vt:lpstr>
      <vt:lpstr>'ф.14ДС СВЕДЕНИЯ О ДЕЯТЕЛЬНОСТИ '!ID_21378127</vt:lpstr>
      <vt:lpstr>'ф.14ДС СВЕДЕНИЯ О ДЕЯТЕЛЬНОСТИ '!ID_21378129</vt:lpstr>
      <vt:lpstr>'ф.14ДС СВЕДЕНИЯ О ДЕЯТЕЛЬНОСТИ '!ID_21378131</vt:lpstr>
      <vt:lpstr>'ф.14ДС СВЕДЕНИЯ О ДЕЯТЕЛЬНОСТИ '!ID_21378133</vt:lpstr>
      <vt:lpstr>'ф.14ДС СВЕДЕНИЯ О ДЕЯТЕЛЬНОСТИ '!ID_21378135</vt:lpstr>
      <vt:lpstr>'ф.14ДС СВЕДЕНИЯ О ДЕЯТЕЛЬНОСТИ '!ID_21378137</vt:lpstr>
      <vt:lpstr>'ф.14ДС СВЕДЕНИЯ О ДЕЯТЕЛЬНОСТИ '!ID_21378139</vt:lpstr>
      <vt:lpstr>'ф.14ДС СВЕДЕНИЯ О ДЕЯТЕЛЬНОСТИ '!ID_21378141</vt:lpstr>
      <vt:lpstr>'ф.14ДС СВЕДЕНИЯ О ДЕЯТЕЛЬНОСТИ '!ID_21378143</vt:lpstr>
      <vt:lpstr>'ф.14ДС СВЕДЕНИЯ О ДЕЯТЕЛЬНОСТИ '!ID_21378145</vt:lpstr>
      <vt:lpstr>'ф.14ДС СВЕДЕНИЯ О ДЕЯТЕЛЬНОСТИ '!ID_21378147</vt:lpstr>
      <vt:lpstr>'ф.14ДС СВЕДЕНИЯ О ДЕЯТЕЛЬНОСТИ '!ID_21378149</vt:lpstr>
      <vt:lpstr>'ф.14ДС СВЕДЕНИЯ О ДЕЯТЕЛЬНОСТИ '!ID_21378151</vt:lpstr>
      <vt:lpstr>'ф.14ДС СВЕДЕНИЯ О ДЕЯТЕЛЬНОСТИ '!ID_21378153</vt:lpstr>
      <vt:lpstr>'ф.14ДС СВЕДЕНИЯ О ДЕЯТЕЛЬНОСТИ '!ID_21378155</vt:lpstr>
      <vt:lpstr>'ф.14ДС СВЕДЕНИЯ О ДЕЯТЕЛЬНОСТИ '!ID_21378157</vt:lpstr>
      <vt:lpstr>'ф.14ДС СВЕДЕНИЯ О ДЕЯТЕЛЬНОСТИ '!ID_21378159</vt:lpstr>
      <vt:lpstr>'ф.14ДС СВЕДЕНИЯ О ДЕЯТЕЛЬНОСТИ '!ID_21378161</vt:lpstr>
      <vt:lpstr>'ф.14ДС СВЕДЕНИЯ О ДЕЯТЕЛЬНОСТИ '!ID_21378163</vt:lpstr>
      <vt:lpstr>'ф.14ДС СВЕДЕНИЯ О ДЕЯТЕЛЬНОСТИ '!ID_21378165</vt:lpstr>
      <vt:lpstr>'ф.14ДС СВЕДЕНИЯ О ДЕЯТЕЛЬНОСТИ '!ID_21378167</vt:lpstr>
      <vt:lpstr>'ф.14ДС СВЕДЕНИЯ О ДЕЯТЕЛЬНОСТИ '!ID_21378169</vt:lpstr>
      <vt:lpstr>'ф.14ДС СВЕДЕНИЯ О ДЕЯТЕЛЬНОСТИ '!ID_21378171</vt:lpstr>
      <vt:lpstr>'ф.14ДС СВЕДЕНИЯ О ДЕЯТЕЛЬНОСТИ '!ID_21378173</vt:lpstr>
      <vt:lpstr>'ф.14ДС СВЕДЕНИЯ О ДЕЯТЕЛЬНОСТИ '!ID_21378175</vt:lpstr>
      <vt:lpstr>'ф.14ДС СВЕДЕНИЯ О ДЕЯТЕЛЬНОСТИ '!ID_21378177</vt:lpstr>
      <vt:lpstr>'ф.14ДС СВЕДЕНИЯ О ДЕЯТЕЛЬНОСТИ '!ID_21378179</vt:lpstr>
      <vt:lpstr>'ф.14ДС СВЕДЕНИЯ О ДЕЯТЕЛЬНОСТИ '!ID_21378181</vt:lpstr>
      <vt:lpstr>'ф.14ДС СВЕДЕНИЯ О ДЕЯТЕЛЬНОСТИ '!ID_21378183</vt:lpstr>
      <vt:lpstr>'ф.14ДС СВЕДЕНИЯ О ДЕЯТЕЛЬНОСТИ '!ID_21378185</vt:lpstr>
      <vt:lpstr>'ф.14ДС СВЕДЕНИЯ О ДЕЯТЕЛЬНОСТИ '!ID_21378187</vt:lpstr>
      <vt:lpstr>'ф.14ДС СВЕДЕНИЯ О ДЕЯТЕЛЬНОСТИ '!ID_21378189</vt:lpstr>
      <vt:lpstr>'ф.14ДС СВЕДЕНИЯ О ДЕЯТЕЛЬНОСТИ '!ID_21378191</vt:lpstr>
      <vt:lpstr>'ф.14ДС СВЕДЕНИЯ О ДЕЯТЕЛЬНОСТИ '!ID_21378193</vt:lpstr>
      <vt:lpstr>'ф.14ДС СВЕДЕНИЯ О ДЕЯТЕЛЬНОСТИ '!ID_21378195</vt:lpstr>
      <vt:lpstr>'ф.14ДС СВЕДЕНИЯ О ДЕЯТЕЛЬНОСТИ '!ID_21378197</vt:lpstr>
      <vt:lpstr>'ф.14ДС СВЕДЕНИЯ О ДЕЯТЕЛЬНОСТИ '!ID_21378199</vt:lpstr>
      <vt:lpstr>'ф.14ДС СВЕДЕНИЯ О ДЕЯТЕЛЬНОСТИ '!ID_21378201</vt:lpstr>
      <vt:lpstr>'ф.14ДС СВЕДЕНИЯ О ДЕЯТЕЛЬНОСТИ '!ID_21378203</vt:lpstr>
      <vt:lpstr>'ф.14ДС СВЕДЕНИЯ О ДЕЯТЕЛЬНОСТИ '!ID_21378205</vt:lpstr>
      <vt:lpstr>'ф.14ДС СВЕДЕНИЯ О ДЕЯТЕЛЬНОСТИ '!ID_21378207</vt:lpstr>
      <vt:lpstr>'ф.14ДС СВЕДЕНИЯ О ДЕЯТЕЛЬНОСТИ '!ID_21378209</vt:lpstr>
      <vt:lpstr>'ф.14ДС СВЕДЕНИЯ О ДЕЯТЕЛЬНОСТИ '!ID_21378211</vt:lpstr>
      <vt:lpstr>'ф.14ДС СВЕДЕНИЯ О ДЕЯТЕЛЬНОСТИ '!ID_21378213</vt:lpstr>
      <vt:lpstr>'ф.14ДС СВЕДЕНИЯ О ДЕЯТЕЛЬНОСТИ '!ID_21378215</vt:lpstr>
      <vt:lpstr>'ф.14ДС СВЕДЕНИЯ О ДЕЯТЕЛЬНОСТИ '!ID_21378217</vt:lpstr>
      <vt:lpstr>'ф.14ДС СВЕДЕНИЯ О ДЕЯТЕЛЬНОСТИ '!ID_21378219</vt:lpstr>
      <vt:lpstr>'ф.14ДС СВЕДЕНИЯ О ДЕЯТЕЛЬНОСТИ '!ID_21378221</vt:lpstr>
      <vt:lpstr>'ф.14ДС СВЕДЕНИЯ О ДЕЯТЕЛЬНОСТИ '!ID_21378223</vt:lpstr>
      <vt:lpstr>'ф.14ДС СВЕДЕНИЯ О ДЕЯТЕЛЬНОСТИ '!ID_21378225</vt:lpstr>
      <vt:lpstr>'ф.14ДС СВЕДЕНИЯ О ДЕЯТЕЛЬНОСТИ '!ID_21378227</vt:lpstr>
      <vt:lpstr>'ф.14ДС СВЕДЕНИЯ О ДЕЯТЕЛЬНОСТИ '!ID_21378229</vt:lpstr>
      <vt:lpstr>'ф.14ДС СВЕДЕНИЯ О ДЕЯТЕЛЬНОСТИ '!ID_21378231</vt:lpstr>
      <vt:lpstr>'ф.14ДС СВЕДЕНИЯ О ДЕЯТЕЛЬНОСТИ '!ID_21378233</vt:lpstr>
      <vt:lpstr>'ф.14ДС СВЕДЕНИЯ О ДЕЯТЕЛЬНОСТИ '!ID_21378235</vt:lpstr>
      <vt:lpstr>'ф.14ДС СВЕДЕНИЯ О ДЕЯТЕЛЬНОСТИ '!ID_21378237</vt:lpstr>
      <vt:lpstr>'ф.14ДС СВЕДЕНИЯ О ДЕЯТЕЛЬНОСТИ '!ID_21378239</vt:lpstr>
      <vt:lpstr>'ф.14ДС СВЕДЕНИЯ О ДЕЯТЕЛЬНОСТИ '!ID_21378241</vt:lpstr>
      <vt:lpstr>'ф.14ДС СВЕДЕНИЯ О ДЕЯТЕЛЬНОСТИ '!ID_21378243</vt:lpstr>
      <vt:lpstr>'ф.14ДС СВЕДЕНИЯ О ДЕЯТЕЛЬНОСТИ '!ID_21378245</vt:lpstr>
      <vt:lpstr>'ф.14ДС СВЕДЕНИЯ О ДЕЯТЕЛЬНОСТИ '!ID_21378247</vt:lpstr>
      <vt:lpstr>'ф.14ДС СВЕДЕНИЯ О ДЕЯТЕЛЬНОСТИ '!ID_21378249</vt:lpstr>
      <vt:lpstr>'ф.14ДС СВЕДЕНИЯ О ДЕЯТЕЛЬНОСТИ '!ID_21378251</vt:lpstr>
      <vt:lpstr>'ф.14ДС СВЕДЕНИЯ О ДЕЯТЕЛЬНОСТИ '!ID_21378253</vt:lpstr>
      <vt:lpstr>'ф.14ДС СВЕДЕНИЯ О ДЕЯТЕЛЬНОСТИ '!ID_21378255</vt:lpstr>
      <vt:lpstr>'ф.14ДС СВЕДЕНИЯ О ДЕЯТЕЛЬНОСТИ '!ID_21378257</vt:lpstr>
      <vt:lpstr>'ф.14ДС СВЕДЕНИЯ О ДЕЯТЕЛЬНОСТИ '!ID_21378259</vt:lpstr>
      <vt:lpstr>'ф.14ДС СВЕДЕНИЯ О ДЕЯТЕЛЬНОСТИ '!ID_21378261</vt:lpstr>
      <vt:lpstr>'ф.14ДС СВЕДЕНИЯ О ДЕЯТЕЛЬНОСТИ '!ID_21378263</vt:lpstr>
      <vt:lpstr>'ф.14ДС СВЕДЕНИЯ О ДЕЯТЕЛЬНОСТИ '!ID_21378265</vt:lpstr>
      <vt:lpstr>'ф.14ДС СВЕДЕНИЯ О ДЕЯТЕЛЬНОСТИ '!ID_21378267</vt:lpstr>
      <vt:lpstr>'ф.14ДС СВЕДЕНИЯ О ДЕЯТЕЛЬНОСТИ '!ID_21378269</vt:lpstr>
      <vt:lpstr>'ф.14ДС СВЕДЕНИЯ О ДЕЯТЕЛЬНОСТИ '!ID_21378271</vt:lpstr>
      <vt:lpstr>'ф.14ДС СВЕДЕНИЯ О ДЕЯТЕЛЬНОСТИ '!ID_21378273</vt:lpstr>
      <vt:lpstr>'ф.14ДС СВЕДЕНИЯ О ДЕЯТЕЛЬНОСТИ '!ID_21378275</vt:lpstr>
      <vt:lpstr>'ф.14ДС СВЕДЕНИЯ О ДЕЯТЕЛЬНОСТИ '!ID_21378277</vt:lpstr>
      <vt:lpstr>'ф.14ДС СВЕДЕНИЯ О ДЕЯТЕЛЬНОСТИ '!ID_21378279</vt:lpstr>
      <vt:lpstr>'ф.14ДС СВЕДЕНИЯ О ДЕЯТЕЛЬНОСТИ '!ID_21378281</vt:lpstr>
      <vt:lpstr>'ф.14ДС СВЕДЕНИЯ О ДЕЯТЕЛЬНОСТИ '!ID_21378283</vt:lpstr>
      <vt:lpstr>'ф.14ДС СВЕДЕНИЯ О ДЕЯТЕЛЬНОСТИ '!ID_21378285</vt:lpstr>
      <vt:lpstr>'ф.14ДС СВЕДЕНИЯ О ДЕЯТЕЛЬНОСТИ '!ID_21378287</vt:lpstr>
      <vt:lpstr>'ф.14ДС СВЕДЕНИЯ О ДЕЯТЕЛЬНОСТИ '!ID_21378289</vt:lpstr>
      <vt:lpstr>'ф.14ДС СВЕДЕНИЯ О ДЕЯТЕЛЬНОСТИ '!ID_21378291</vt:lpstr>
      <vt:lpstr>'ф.14ДС СВЕДЕНИЯ О ДЕЯТЕЛЬНОСТИ '!ID_21378293</vt:lpstr>
      <vt:lpstr>'ф.14ДС СВЕДЕНИЯ О ДЕЯТЕЛЬНОСТИ '!ID_21378295</vt:lpstr>
      <vt:lpstr>'ф.14ДС СВЕДЕНИЯ О ДЕЯТЕЛЬНОСТИ '!ID_21378297</vt:lpstr>
      <vt:lpstr>'ф.14ДС СВЕДЕНИЯ О ДЕЯТЕЛЬНОСТИ '!ID_21378299</vt:lpstr>
      <vt:lpstr>'ф.14ДС СВЕДЕНИЯ О ДЕЯТЕЛЬНОСТИ '!ID_21378301</vt:lpstr>
      <vt:lpstr>'ф.14ДС СВЕДЕНИЯ О ДЕЯТЕЛЬНОСТИ '!ID_21378303</vt:lpstr>
      <vt:lpstr>'ф.14ДС СВЕДЕНИЯ О ДЕЯТЕЛЬНОСТИ '!ID_21378305</vt:lpstr>
      <vt:lpstr>'ф.14ДС СВЕДЕНИЯ О ДЕЯТЕЛЬНОСТИ '!ID_21378307</vt:lpstr>
      <vt:lpstr>'ф.14ДС СВЕДЕНИЯ О ДЕЯТЕЛЬНОСТИ '!ID_21378309</vt:lpstr>
      <vt:lpstr>'ф.14ДС СВЕДЕНИЯ О ДЕЯТЕЛЬНОСТИ '!ID_21378311</vt:lpstr>
      <vt:lpstr>'ф.14ДС СВЕДЕНИЯ О ДЕЯТЕЛЬНОСТИ '!ID_21378313</vt:lpstr>
      <vt:lpstr>'ф.14ДС СВЕДЕНИЯ О ДЕЯТЕЛЬНОСТИ '!ID_21378315</vt:lpstr>
      <vt:lpstr>'ф.14ДС СВЕДЕНИЯ О ДЕЯТЕЛЬНОСТИ '!ID_21378317</vt:lpstr>
      <vt:lpstr>'ф.14ДС СВЕДЕНИЯ О ДЕЯТЕЛЬНОСТИ '!ID_21378319</vt:lpstr>
      <vt:lpstr>'ф.14ДС СВЕДЕНИЯ О ДЕЯТЕЛЬНОСТИ '!ID_21378321</vt:lpstr>
      <vt:lpstr>'ф.14ДС СВЕДЕНИЯ О ДЕЯТЕЛЬНОСТИ '!ID_21378323</vt:lpstr>
      <vt:lpstr>'ф.14ДС СВЕДЕНИЯ О ДЕЯТЕЛЬНОСТИ '!ID_21378325</vt:lpstr>
      <vt:lpstr>'ф.14ДС СВЕДЕНИЯ О ДЕЯТЕЛЬНОСТИ '!ID_21378327</vt:lpstr>
      <vt:lpstr>'ф.14ДС СВЕДЕНИЯ О ДЕЯТЕЛЬНОСТИ '!ID_21378329</vt:lpstr>
      <vt:lpstr>'ф.14ДС СВЕДЕНИЯ О ДЕЯТЕЛЬНОСТИ '!ID_21378331</vt:lpstr>
      <vt:lpstr>'ф.14ДС СВЕДЕНИЯ О ДЕЯТЕЛЬНОСТИ '!ID_21378333</vt:lpstr>
      <vt:lpstr>'ф.14ДС СВЕДЕНИЯ О ДЕЯТЕЛЬНОСТИ '!ID_21378335</vt:lpstr>
      <vt:lpstr>'ф.14ДС СВЕДЕНИЯ О ДЕЯТЕЛЬНОСТИ '!ID_21378337</vt:lpstr>
      <vt:lpstr>'ф.14ДС СВЕДЕНИЯ О ДЕЯТЕЛЬНОСТИ '!ID_21378339</vt:lpstr>
      <vt:lpstr>'ф.14ДС СВЕДЕНИЯ О ДЕЯТЕЛЬНОСТИ '!ID_21378341</vt:lpstr>
      <vt:lpstr>'ф.14ДС СВЕДЕНИЯ О ДЕЯТЕЛЬНОСТИ '!ID_21378343</vt:lpstr>
      <vt:lpstr>'ф.14ДС СВЕДЕНИЯ О ДЕЯТЕЛЬНОСТИ '!ID_21378345</vt:lpstr>
      <vt:lpstr>'ф.14ДС СВЕДЕНИЯ О ДЕЯТЕЛЬНОСТИ '!ID_21378347</vt:lpstr>
      <vt:lpstr>'ф.14ДС СВЕДЕНИЯ О ДЕЯТЕЛЬНОСТИ '!ID_21378349</vt:lpstr>
      <vt:lpstr>'ф.14ДС СВЕДЕНИЯ О ДЕЯТЕЛЬНОСТИ '!ID_21378351</vt:lpstr>
      <vt:lpstr>'ф.14ДС СВЕДЕНИЯ О ДЕЯТЕЛЬНОСТИ '!ID_21378353</vt:lpstr>
      <vt:lpstr>'ф.14ДС СВЕДЕНИЯ О ДЕЯТЕЛЬНОСТИ '!ID_21378355</vt:lpstr>
      <vt:lpstr>'ф.14ДС СВЕДЕНИЯ О ДЕЯТЕЛЬНОСТИ '!ID_21378357</vt:lpstr>
      <vt:lpstr>'ф.14ДС СВЕДЕНИЯ О ДЕЯТЕЛЬНОСТИ '!ID_21378359</vt:lpstr>
      <vt:lpstr>'ф.14ДС СВЕДЕНИЯ О ДЕЯТЕЛЬНОСТИ '!ID_21378361</vt:lpstr>
      <vt:lpstr>'ф.14ДС СВЕДЕНИЯ О ДЕЯТЕЛЬНОСТИ '!ID_21378363</vt:lpstr>
      <vt:lpstr>'ф.14ДС СВЕДЕНИЯ О ДЕЯТЕЛЬНОСТИ '!ID_21378365</vt:lpstr>
      <vt:lpstr>'ф.14ДС СВЕДЕНИЯ О ДЕЯТЕЛЬНОСТИ '!ID_21378367</vt:lpstr>
      <vt:lpstr>'ф.14ДС СВЕДЕНИЯ О ДЕЯТЕЛЬНОСТИ '!ID_21378369</vt:lpstr>
      <vt:lpstr>'ф.14ДС СВЕДЕНИЯ О ДЕЯТЕЛЬНОСТИ '!ID_21378371</vt:lpstr>
      <vt:lpstr>'ф.14ДС СВЕДЕНИЯ О ДЕЯТЕЛЬНОСТИ '!ID_21378373</vt:lpstr>
      <vt:lpstr>'ф.14ДС СВЕДЕНИЯ О ДЕЯТЕЛЬНОСТИ '!ID_21378375</vt:lpstr>
      <vt:lpstr>'ф.14ДС СВЕДЕНИЯ О ДЕЯТЕЛЬНОСТИ '!ID_21378377</vt:lpstr>
      <vt:lpstr>'ф.14ДС СВЕДЕНИЯ О ДЕЯТЕЛЬНОСТИ '!ID_21378379</vt:lpstr>
      <vt:lpstr>'ф.14ДС СВЕДЕНИЯ О ДЕЯТЕЛЬНОСТИ '!ID_21378381</vt:lpstr>
      <vt:lpstr>'ф.14ДС СВЕДЕНИЯ О ДЕЯТЕЛЬНОСТИ '!ID_21378383</vt:lpstr>
      <vt:lpstr>'ф.14ДС СВЕДЕНИЯ О ДЕЯТЕЛЬНОСТИ '!ID_21378385</vt:lpstr>
      <vt:lpstr>'ф.14ДС СВЕДЕНИЯ О ДЕЯТЕЛЬНОСТИ '!ID_21378387</vt:lpstr>
      <vt:lpstr>'ф.14ДС СВЕДЕНИЯ О ДЕЯТЕЛЬНОСТИ '!ID_21378389</vt:lpstr>
      <vt:lpstr>'ф.14ДС СВЕДЕНИЯ О ДЕЯТЕЛЬНОСТИ '!ID_21378391</vt:lpstr>
      <vt:lpstr>'ф.14ДС СВЕДЕНИЯ О ДЕЯТЕЛЬНОСТИ '!ID_21378393</vt:lpstr>
      <vt:lpstr>'ф.14ДС СВЕДЕНИЯ О ДЕЯТЕЛЬНОСТИ '!ID_21378395</vt:lpstr>
      <vt:lpstr>'ф.14ДС СВЕДЕНИЯ О ДЕЯТЕЛЬНОСТИ '!ID_21378397</vt:lpstr>
      <vt:lpstr>'ф.14ДС СВЕДЕНИЯ О ДЕЯТЕЛЬНОСТИ '!ID_21378399</vt:lpstr>
      <vt:lpstr>'ф.14ДС СВЕДЕНИЯ О ДЕЯТЕЛЬНОСТИ '!ID_21378401</vt:lpstr>
      <vt:lpstr>'ф.14ДС СВЕДЕНИЯ О ДЕЯТЕЛЬНОСТИ '!ID_21378403</vt:lpstr>
      <vt:lpstr>'ф.14ДС СВЕДЕНИЯ О ДЕЯТЕЛЬНОСТИ '!ID_21378405</vt:lpstr>
      <vt:lpstr>'ф.14ДС СВЕДЕНИЯ О ДЕЯТЕЛЬНОСТИ '!ID_21378407</vt:lpstr>
      <vt:lpstr>'ф.14ДС СВЕДЕНИЯ О ДЕЯТЕЛЬНОСТИ '!ID_21378409</vt:lpstr>
      <vt:lpstr>'ф.14ДС СВЕДЕНИЯ О ДЕЯТЕЛЬНОСТИ '!ID_21378411</vt:lpstr>
      <vt:lpstr>'ф.14ДС СВЕДЕНИЯ О ДЕЯТЕЛЬНОСТИ '!ID_21378413</vt:lpstr>
      <vt:lpstr>'ф.14ДС СВЕДЕНИЯ О ДЕЯТЕЛЬНОСТИ '!ID_21378415</vt:lpstr>
      <vt:lpstr>'ф.14ДС СВЕДЕНИЯ О ДЕЯТЕЛЬНОСТИ '!ID_21378417</vt:lpstr>
      <vt:lpstr>'ф.14ДС СВЕДЕНИЯ О ДЕЯТЕЛЬНОСТИ '!ID_21378419</vt:lpstr>
      <vt:lpstr>'ф.14ДС СВЕДЕНИЯ О ДЕЯТЕЛЬНОСТИ '!ID_21378421</vt:lpstr>
      <vt:lpstr>'ф.14ДС СВЕДЕНИЯ О ДЕЯТЕЛЬНОСТИ '!ID_21378423</vt:lpstr>
      <vt:lpstr>'ф.14ДС СВЕДЕНИЯ О ДЕЯТЕЛЬНОСТИ '!ID_21378425</vt:lpstr>
      <vt:lpstr>'ф.14ДС СВЕДЕНИЯ О ДЕЯТЕЛЬНОСТИ '!ID_21378427</vt:lpstr>
      <vt:lpstr>'ф.14ДС СВЕДЕНИЯ О ДЕЯТЕЛЬНОСТИ '!ID_21378429</vt:lpstr>
      <vt:lpstr>'ф.14ДС СВЕДЕНИЯ О ДЕЯТЕЛЬНОСТИ '!ID_21378431</vt:lpstr>
      <vt:lpstr>'ф.14ДС СВЕДЕНИЯ О ДЕЯТЕЛЬНОСТИ '!ID_21378433</vt:lpstr>
      <vt:lpstr>'ф.14ДС СВЕДЕНИЯ О ДЕЯТЕЛЬНОСТИ '!ID_21378435</vt:lpstr>
      <vt:lpstr>'ф.14ДС СВЕДЕНИЯ О ДЕЯТЕЛЬНОСТИ '!ID_21378437</vt:lpstr>
      <vt:lpstr>'ф.14ДС СВЕДЕНИЯ О ДЕЯТЕЛЬНОСТИ '!ID_21378439</vt:lpstr>
      <vt:lpstr>'ф.14ДС СВЕДЕНИЯ О ДЕЯТЕЛЬНОСТИ '!ID_21378441</vt:lpstr>
      <vt:lpstr>'ф.14ДС СВЕДЕНИЯ О ДЕЯТЕЛЬНОСТИ '!ID_21378443</vt:lpstr>
      <vt:lpstr>'ф.14ДС СВЕДЕНИЯ О ДЕЯТЕЛЬНОСТИ '!ID_21378445</vt:lpstr>
      <vt:lpstr>'ф.14ДС СВЕДЕНИЯ О ДЕЯТЕЛЬНОСТИ '!ID_21378447</vt:lpstr>
      <vt:lpstr>'ф.14ДС СВЕДЕНИЯ О ДЕЯТЕЛЬНОСТИ '!ID_21378449</vt:lpstr>
      <vt:lpstr>'ф.14ДС СВЕДЕНИЯ О ДЕЯТЕЛЬНОСТИ '!ID_21378451</vt:lpstr>
      <vt:lpstr>'ф.14ДС СВЕДЕНИЯ О ДЕЯТЕЛЬНОСТИ '!ID_21378453</vt:lpstr>
      <vt:lpstr>'ф.14ДС СВЕДЕНИЯ О ДЕЯТЕЛЬНОСТИ '!ID_21378455</vt:lpstr>
      <vt:lpstr>'ф.14ДС СВЕДЕНИЯ О ДЕЯТЕЛЬНОСТИ '!ID_21378457</vt:lpstr>
      <vt:lpstr>'ф.14ДС СВЕДЕНИЯ О ДЕЯТЕЛЬНОСТИ '!ID_21378459</vt:lpstr>
      <vt:lpstr>'ф.14ДС СВЕДЕНИЯ О ДЕЯТЕЛЬНОСТИ '!ID_21378461</vt:lpstr>
      <vt:lpstr>'ф.14ДС СВЕДЕНИЯ О ДЕЯТЕЛЬНОСТИ '!ID_21378463</vt:lpstr>
      <vt:lpstr>'ф.14ДС СВЕДЕНИЯ О ДЕЯТЕЛЬНОСТИ '!ID_21378465</vt:lpstr>
      <vt:lpstr>'ф.14ДС СВЕДЕНИЯ О ДЕЯТЕЛЬНОСТИ '!ID_21378467</vt:lpstr>
      <vt:lpstr>'ф.14ДС СВЕДЕНИЯ О ДЕЯТЕЛЬНОСТИ '!ID_21378469</vt:lpstr>
      <vt:lpstr>'ф.14ДС СВЕДЕНИЯ О ДЕЯТЕЛЬНОСТИ '!ID_21378471</vt:lpstr>
      <vt:lpstr>'ф.14ДС СВЕДЕНИЯ О ДЕЯТЕЛЬНОСТИ '!ID_21378473</vt:lpstr>
      <vt:lpstr>'ф.14ДС СВЕДЕНИЯ О ДЕЯТЕЛЬНОСТИ '!ID_21378475</vt:lpstr>
      <vt:lpstr>'ф.14ДС СВЕДЕНИЯ О ДЕЯТЕЛЬНОСТИ '!ID_21378477</vt:lpstr>
      <vt:lpstr>'ф.14ДС СВЕДЕНИЯ О ДЕЯТЕЛЬНОСТИ '!ID_21378479</vt:lpstr>
      <vt:lpstr>'ф.14ДС СВЕДЕНИЯ О ДЕЯТЕЛЬНОСТИ '!ID_21378481</vt:lpstr>
      <vt:lpstr>'ф.14ДС СВЕДЕНИЯ О ДЕЯТЕЛЬНОСТИ '!ID_21378483</vt:lpstr>
      <vt:lpstr>'ф.14ДС СВЕДЕНИЯ О ДЕЯТЕЛЬНОСТИ '!ID_21378485</vt:lpstr>
      <vt:lpstr>'ф.14ДС СВЕДЕНИЯ О ДЕЯТЕЛЬНОСТИ '!ID_21378487</vt:lpstr>
      <vt:lpstr>'ф.14ДС СВЕДЕНИЯ О ДЕЯТЕЛЬНОСТИ '!ID_21378489</vt:lpstr>
      <vt:lpstr>'ф.14ДС СВЕДЕНИЯ О ДЕЯТЕЛЬНОСТИ '!ID_21378491</vt:lpstr>
      <vt:lpstr>'ф.14ДС СВЕДЕНИЯ О ДЕЯТЕЛЬНОСТИ '!ID_21378493</vt:lpstr>
      <vt:lpstr>'ф.14ДС СВЕДЕНИЯ О ДЕЯТЕЛЬНОСТИ '!ID_21378495</vt:lpstr>
      <vt:lpstr>'ф.14ДС СВЕДЕНИЯ О ДЕЯТЕЛЬНОСТИ '!ID_21378497</vt:lpstr>
      <vt:lpstr>'ф.14ДС СВЕДЕНИЯ О ДЕЯТЕЛЬНОСТИ '!ID_21378499</vt:lpstr>
      <vt:lpstr>'ф.14ДС СВЕДЕНИЯ О ДЕЯТЕЛЬНОСТИ '!ID_21378501</vt:lpstr>
      <vt:lpstr>'ф.14ДС СВЕДЕНИЯ О ДЕЯТЕЛЬНОСТИ '!ID_21378503</vt:lpstr>
      <vt:lpstr>'ф.14ДС СВЕДЕНИЯ О ДЕЯТЕЛЬНОСТИ '!ID_21378505</vt:lpstr>
      <vt:lpstr>'ф.14ДС СВЕДЕНИЯ О ДЕЯТЕЛЬНОСТИ '!ID_21378507</vt:lpstr>
      <vt:lpstr>'ф.14ДС СВЕДЕНИЯ О ДЕЯТЕЛЬНОСТИ '!ID_21378509</vt:lpstr>
      <vt:lpstr>'ф.14ДС СВЕДЕНИЯ О ДЕЯТЕЛЬНОСТИ '!ID_21378511</vt:lpstr>
      <vt:lpstr>'ф.14ДС СВЕДЕНИЯ О ДЕЯТЕЛЬНОСТИ '!ID_21378513</vt:lpstr>
      <vt:lpstr>'ф.14ДС СВЕДЕНИЯ О ДЕЯТЕЛЬНОСТИ '!ID_21378515</vt:lpstr>
      <vt:lpstr>'ф.14ДС СВЕДЕНИЯ О ДЕЯТЕЛЬНОСТИ '!ID_21378517</vt:lpstr>
      <vt:lpstr>'ф.14ДС СВЕДЕНИЯ О ДЕЯТЕЛЬНОСТИ '!ID_21378519</vt:lpstr>
      <vt:lpstr>'ф.14ДС СВЕДЕНИЯ О ДЕЯТЕЛЬНОСТИ '!ID_21378521</vt:lpstr>
      <vt:lpstr>'ф.14ДС СВЕДЕНИЯ О ДЕЯТЕЛЬНОСТИ '!ID_21378523</vt:lpstr>
      <vt:lpstr>'ф.14ДС СВЕДЕНИЯ О ДЕЯТЕЛЬНОСТИ '!ID_21378525</vt:lpstr>
      <vt:lpstr>'ф.14ДС СВЕДЕНИЯ О ДЕЯТЕЛЬНОСТИ '!ID_21378527</vt:lpstr>
      <vt:lpstr>'ф.14ДС СВЕДЕНИЯ О ДЕЯТЕЛЬНОСТИ '!ID_21378529</vt:lpstr>
      <vt:lpstr>'ф.14ДС СВЕДЕНИЯ О ДЕЯТЕЛЬНОСТИ '!ID_21378531</vt:lpstr>
      <vt:lpstr>'ф.14ДС СВЕДЕНИЯ О ДЕЯТЕЛЬНОСТИ '!ID_21378533</vt:lpstr>
      <vt:lpstr>'ф.14ДС СВЕДЕНИЯ О ДЕЯТЕЛЬНОСТИ '!ID_21378535</vt:lpstr>
      <vt:lpstr>'ф.14ДС СВЕДЕНИЯ О ДЕЯТЕЛЬНОСТИ '!ID_21378537</vt:lpstr>
      <vt:lpstr>'ф.14ДС СВЕДЕНИЯ О ДЕЯТЕЛЬНОСТИ '!ID_21378539</vt:lpstr>
      <vt:lpstr>'ф.14ДС СВЕДЕНИЯ О ДЕЯТЕЛЬНОСТИ '!ID_21378541</vt:lpstr>
      <vt:lpstr>'ф.14ДС СВЕДЕНИЯ О ДЕЯТЕЛЬНОСТИ '!ID_21378543</vt:lpstr>
      <vt:lpstr>'ф.14ДС СВЕДЕНИЯ О ДЕЯТЕЛЬНОСТИ '!ID_21378545</vt:lpstr>
      <vt:lpstr>'ф.14ДС СВЕДЕНИЯ О ДЕЯТЕЛЬНОСТИ '!ID_21378547</vt:lpstr>
      <vt:lpstr>'ф.14ДС СВЕДЕНИЯ О ДЕЯТЕЛЬНОСТИ '!ID_21378549</vt:lpstr>
      <vt:lpstr>'ф.14ДС СВЕДЕНИЯ О ДЕЯТЕЛЬНОСТИ '!ID_21378551</vt:lpstr>
      <vt:lpstr>'ф.14ДС СВЕДЕНИЯ О ДЕЯТЕЛЬНОСТИ '!ID_21378553</vt:lpstr>
      <vt:lpstr>'ф.14ДС СВЕДЕНИЯ О ДЕЯТЕЛЬНОСТИ '!ID_21378555</vt:lpstr>
      <vt:lpstr>'ф.14ДС СВЕДЕНИЯ О ДЕЯТЕЛЬНОСТИ '!ID_21378557</vt:lpstr>
      <vt:lpstr>'ф.14ДС СВЕДЕНИЯ О ДЕЯТЕЛЬНОСТИ '!ID_21378559</vt:lpstr>
      <vt:lpstr>'ф.14ДС СВЕДЕНИЯ О ДЕЯТЕЛЬНОСТИ '!ID_21378561</vt:lpstr>
      <vt:lpstr>'ф.14ДС СВЕДЕНИЯ О ДЕЯТЕЛЬНОСТИ '!ID_21378563</vt:lpstr>
      <vt:lpstr>'ф.14ДС СВЕДЕНИЯ О ДЕЯТЕЛЬНОСТИ '!ID_21378565</vt:lpstr>
      <vt:lpstr>'ф.14ДС СВЕДЕНИЯ О ДЕЯТЕЛЬНОСТИ '!ID_21378567</vt:lpstr>
      <vt:lpstr>'ф.14ДС СВЕДЕНИЯ О ДЕЯТЕЛЬНОСТИ '!ID_21378569</vt:lpstr>
      <vt:lpstr>'ф.14ДС СВЕДЕНИЯ О ДЕЯТЕЛЬНОСТИ '!ID_21378571</vt:lpstr>
      <vt:lpstr>'ф.14ДС СВЕДЕНИЯ О ДЕЯТЕЛЬНОСТИ '!ID_21378573</vt:lpstr>
      <vt:lpstr>'ф.14ДС СВЕДЕНИЯ О ДЕЯТЕЛЬНОСТИ '!ID_21378575</vt:lpstr>
      <vt:lpstr>'ф.14ДС СВЕДЕНИЯ О ДЕЯТЕЛЬНОСТИ '!ID_21378577</vt:lpstr>
      <vt:lpstr>'ф.14ДС СВЕДЕНИЯ О ДЕЯТЕЛЬНОСТИ '!ID_21378579</vt:lpstr>
      <vt:lpstr>'ф.14ДС СВЕДЕНИЯ О ДЕЯТЕЛЬНОСТИ '!ID_21378581</vt:lpstr>
      <vt:lpstr>'ф.14ДС СВЕДЕНИЯ О ДЕЯТЕЛЬНОСТИ '!ID_21378583</vt:lpstr>
      <vt:lpstr>'ф.14ДС СВЕДЕНИЯ О ДЕЯТЕЛЬНОСТИ '!ID_21378585</vt:lpstr>
      <vt:lpstr>'ф.14ДС СВЕДЕНИЯ О ДЕЯТЕЛЬНОСТИ '!ID_21378587</vt:lpstr>
      <vt:lpstr>'ф.14ДС СВЕДЕНИЯ О ДЕЯТЕЛЬНОСТИ '!ID_21378589</vt:lpstr>
      <vt:lpstr>'ф.14ДС СВЕДЕНИЯ О ДЕЯТЕЛЬНОСТИ '!ID_21378591</vt:lpstr>
      <vt:lpstr>'ф.14ДС СВЕДЕНИЯ О ДЕЯТЕЛЬНОСТИ '!ID_21378593</vt:lpstr>
      <vt:lpstr>'ф.14ДС СВЕДЕНИЯ О ДЕЯТЕЛЬНОСТИ '!ID_21378595</vt:lpstr>
      <vt:lpstr>'ф.14ДС СВЕДЕНИЯ О ДЕЯТЕЛЬНОСТИ '!ID_21378597</vt:lpstr>
      <vt:lpstr>'ф.14ДС СВЕДЕНИЯ О ДЕЯТЕЛЬНОСТИ '!ID_21378599</vt:lpstr>
      <vt:lpstr>'ф.14ДС СВЕДЕНИЯ О ДЕЯТЕЛЬНОСТИ '!ID_21378601</vt:lpstr>
      <vt:lpstr>'ф.14ДС СВЕДЕНИЯ О ДЕЯТЕЛЬНОСТИ '!ID_21378603</vt:lpstr>
      <vt:lpstr>'ф.14ДС СВЕДЕНИЯ О ДЕЯТЕЛЬНОСТИ '!ID_21378605</vt:lpstr>
      <vt:lpstr>'ф.14ДС СВЕДЕНИЯ О ДЕЯТЕЛЬНОСТИ '!ID_21378607</vt:lpstr>
      <vt:lpstr>'ф.14ДС СВЕДЕНИЯ О ДЕЯТЕЛЬНОСТИ '!ID_21378609</vt:lpstr>
      <vt:lpstr>'ф.14ДС СВЕДЕНИЯ О ДЕЯТЕЛЬНОСТИ '!ID_21378611</vt:lpstr>
      <vt:lpstr>'ф.14ДС СВЕДЕНИЯ О ДЕЯТЕЛЬНОСТИ '!ID_21378613</vt:lpstr>
      <vt:lpstr>'ф.14ДС СВЕДЕНИЯ О ДЕЯТЕЛЬНОСТИ '!ID_21378615</vt:lpstr>
      <vt:lpstr>'ф.14ДС СВЕДЕНИЯ О ДЕЯТЕЛЬНОСТИ '!ID_21378617</vt:lpstr>
      <vt:lpstr>'ф.14ДС СВЕДЕНИЯ О ДЕЯТЕЛЬНОСТИ '!ID_21378619</vt:lpstr>
      <vt:lpstr>'ф.14ДС СВЕДЕНИЯ О ДЕЯТЕЛЬНОСТИ '!ID_21378621</vt:lpstr>
      <vt:lpstr>'ф.14ДС СВЕДЕНИЯ О ДЕЯТЕЛЬНОСТИ '!ID_21378623</vt:lpstr>
      <vt:lpstr>'ф.14ДС СВЕДЕНИЯ О ДЕЯТЕЛЬНОСТИ '!ID_21378625</vt:lpstr>
      <vt:lpstr>'ф.14ДС СВЕДЕНИЯ О ДЕЯТЕЛЬНОСТИ '!ID_21378627</vt:lpstr>
      <vt:lpstr>'ф.14ДС СВЕДЕНИЯ О ДЕЯТЕЛЬНОСТИ '!ID_21378629</vt:lpstr>
      <vt:lpstr>'ф.14ДС СВЕДЕНИЯ О ДЕЯТЕЛЬНОСТИ '!ID_21378631</vt:lpstr>
      <vt:lpstr>'ф.14ДС СВЕДЕНИЯ О ДЕЯТЕЛЬНОСТИ '!ID_21378633</vt:lpstr>
      <vt:lpstr>'ф.14ДС СВЕДЕНИЯ О ДЕЯТЕЛЬНОСТИ '!ID_21378635</vt:lpstr>
      <vt:lpstr>'ф.14ДС СВЕДЕНИЯ О ДЕЯТЕЛЬНОСТИ '!ID_21378637</vt:lpstr>
      <vt:lpstr>'ф.14ДС СВЕДЕНИЯ О ДЕЯТЕЛЬНОСТИ '!ID_21378639</vt:lpstr>
      <vt:lpstr>'ф.14ДС СВЕДЕНИЯ О ДЕЯТЕЛЬНОСТИ '!ID_21378641</vt:lpstr>
      <vt:lpstr>'ф.14ДС СВЕДЕНИЯ О ДЕЯТЕЛЬНОСТИ '!ID_21378643</vt:lpstr>
      <vt:lpstr>'ф.14ДС СВЕДЕНИЯ О ДЕЯТЕЛЬНОСТИ '!ID_21378645</vt:lpstr>
      <vt:lpstr>'ф.14ДС СВЕДЕНИЯ О ДЕЯТЕЛЬНОСТИ '!ID_21378647</vt:lpstr>
      <vt:lpstr>'ф.14ДС СВЕДЕНИЯ О ДЕЯТЕЛЬНОСТИ '!ID_21378649</vt:lpstr>
      <vt:lpstr>'ф.14ДС СВЕДЕНИЯ О ДЕЯТЕЛЬНОСТИ '!ID_21378651</vt:lpstr>
      <vt:lpstr>'ф.14ДС СВЕДЕНИЯ О ДЕЯТЕЛЬНОСТИ '!ID_21378653</vt:lpstr>
      <vt:lpstr>'ф.14ДС СВЕДЕНИЯ О ДЕЯТЕЛЬНОСТИ '!ID_21378655</vt:lpstr>
      <vt:lpstr>'ф.14ДС СВЕДЕНИЯ О ДЕЯТЕЛЬНОСТИ '!ID_21378657</vt:lpstr>
      <vt:lpstr>'ф.14ДС СВЕДЕНИЯ О ДЕЯТЕЛЬНОСТИ '!ID_21378659</vt:lpstr>
      <vt:lpstr>'ф.14ДС СВЕДЕНИЯ О ДЕЯТЕЛЬНОСТИ '!ID_21378661</vt:lpstr>
      <vt:lpstr>'ф.14ДС СВЕДЕНИЯ О ДЕЯТЕЛЬНОСТИ '!ID_21378663</vt:lpstr>
      <vt:lpstr>'ф.14ДС СВЕДЕНИЯ О ДЕЯТЕЛЬНОСТИ '!ID_21378665</vt:lpstr>
      <vt:lpstr>'ф.14ДС СВЕДЕНИЯ О ДЕЯТЕЛЬНОСТИ '!ID_21378667</vt:lpstr>
      <vt:lpstr>'ф.14ДС СВЕДЕНИЯ О ДЕЯТЕЛЬНОСТИ '!ID_21378669</vt:lpstr>
      <vt:lpstr>'ф.14ДС СВЕДЕНИЯ О ДЕЯТЕЛЬНОСТИ '!ID_21378671</vt:lpstr>
      <vt:lpstr>'ф.14ДС СВЕДЕНИЯ О ДЕЯТЕЛЬНОСТИ '!ID_21378673</vt:lpstr>
      <vt:lpstr>'ф.14ДС СВЕДЕНИЯ О ДЕЯТЕЛЬНОСТИ '!ID_21378675</vt:lpstr>
      <vt:lpstr>'ф.14ДС СВЕДЕНИЯ О ДЕЯТЕЛЬНОСТИ '!ID_21378677</vt:lpstr>
      <vt:lpstr>'ф.14ДС СВЕДЕНИЯ О ДЕЯТЕЛЬНОСТИ '!ID_21378679</vt:lpstr>
      <vt:lpstr>'ф.14ДС СВЕДЕНИЯ О ДЕЯТЕЛЬНОСТИ '!ID_21378681</vt:lpstr>
      <vt:lpstr>'ф.14ДС СВЕДЕНИЯ О ДЕЯТЕЛЬНОСТИ '!ID_21378683</vt:lpstr>
      <vt:lpstr>'ф.14ДС СВЕДЕНИЯ О ДЕЯТЕЛЬНОСТИ '!ID_21378685</vt:lpstr>
      <vt:lpstr>'ф.14ДС СВЕДЕНИЯ О ДЕЯТЕЛЬНОСТИ '!ID_21378687</vt:lpstr>
      <vt:lpstr>'ф.14ДС СВЕДЕНИЯ О ДЕЯТЕЛЬНОСТИ '!ID_21378689</vt:lpstr>
      <vt:lpstr>'ф.14ДС СВЕДЕНИЯ О ДЕЯТЕЛЬНОСТИ '!ID_21378691</vt:lpstr>
      <vt:lpstr>'ф.14ДС СВЕДЕНИЯ О ДЕЯТЕЛЬНОСТИ '!ID_21378693</vt:lpstr>
      <vt:lpstr>'ф.14ДС СВЕДЕНИЯ О ДЕЯТЕЛЬНОСТИ '!ID_21378695</vt:lpstr>
      <vt:lpstr>'ф.14ДС СВЕДЕНИЯ О ДЕЯТЕЛЬНОСТИ '!ID_21378697</vt:lpstr>
      <vt:lpstr>'ф.14ДС СВЕДЕНИЯ О ДЕЯТЕЛЬНОСТИ '!ID_21378699</vt:lpstr>
      <vt:lpstr>'ф.14ДС СВЕДЕНИЯ О ДЕЯТЕЛЬНОСТИ '!ID_21378701</vt:lpstr>
      <vt:lpstr>'ф.14ДС СВЕДЕНИЯ О ДЕЯТЕЛЬНОСТИ '!ID_21378703</vt:lpstr>
      <vt:lpstr>'ф.14ДС СВЕДЕНИЯ О ДЕЯТЕЛЬНОСТИ '!ID_21378705</vt:lpstr>
      <vt:lpstr>'ф.14ДС СВЕДЕНИЯ О ДЕЯТЕЛЬНОСТИ '!ID_21378707</vt:lpstr>
      <vt:lpstr>'ф.14ДС СВЕДЕНИЯ О ДЕЯТЕЛЬНОСТИ '!ID_21378709</vt:lpstr>
      <vt:lpstr>'ф.14ДС СВЕДЕНИЯ О ДЕЯТЕЛЬНОСТИ '!ID_21378711</vt:lpstr>
      <vt:lpstr>'ф.14ДС СВЕДЕНИЯ О ДЕЯТЕЛЬНОСТИ '!ID_21378713</vt:lpstr>
      <vt:lpstr>'ф.14ДС СВЕДЕНИЯ О ДЕЯТЕЛЬНОСТИ '!ID_21378715</vt:lpstr>
      <vt:lpstr>'ф.14ДС СВЕДЕНИЯ О ДЕЯТЕЛЬНОСТИ '!ID_21378717</vt:lpstr>
      <vt:lpstr>'ф.14ДС СВЕДЕНИЯ О ДЕЯТЕЛЬНОСТИ '!ID_21378719</vt:lpstr>
      <vt:lpstr>'ф.14ДС СВЕДЕНИЯ О ДЕЯТЕЛЬНОСТИ '!ID_21378721</vt:lpstr>
      <vt:lpstr>'ф.14ДС СВЕДЕНИЯ О ДЕЯТЕЛЬНОСТИ '!ID_21378723</vt:lpstr>
      <vt:lpstr>'ф.14ДС СВЕДЕНИЯ О ДЕЯТЕЛЬНОСТИ '!ID_21378725</vt:lpstr>
      <vt:lpstr>'ф.14ДС СВЕДЕНИЯ О ДЕЯТЕЛЬНОСТИ '!ID_21378727</vt:lpstr>
      <vt:lpstr>'ф.14ДС СВЕДЕНИЯ О ДЕЯТЕЛЬНОСТИ '!ID_21378729</vt:lpstr>
      <vt:lpstr>'ф.14ДС СВЕДЕНИЯ О ДЕЯТЕЛЬНОСТИ '!ID_21378731</vt:lpstr>
      <vt:lpstr>'ф.14ДС СВЕДЕНИЯ О ДЕЯТЕЛЬНОСТИ '!ID_21378733</vt:lpstr>
      <vt:lpstr>'ф.14ДС СВЕДЕНИЯ О ДЕЯТЕЛЬНОСТИ '!ID_21378735</vt:lpstr>
      <vt:lpstr>'ф.14ДС СВЕДЕНИЯ О ДЕЯТЕЛЬНОСТИ '!ID_21378737</vt:lpstr>
      <vt:lpstr>'ф.14ДС СВЕДЕНИЯ О ДЕЯТЕЛЬНОСТИ '!ID_21378739</vt:lpstr>
      <vt:lpstr>'ф.14ДС СВЕДЕНИЯ О ДЕЯТЕЛЬНОСТИ '!ID_21378741</vt:lpstr>
      <vt:lpstr>'ф.14ДС СВЕДЕНИЯ О ДЕЯТЕЛЬНОСТИ '!ID_21378743</vt:lpstr>
      <vt:lpstr>'ф.14ДС СВЕДЕНИЯ О ДЕЯТЕЛЬНОСТИ '!ID_21378745</vt:lpstr>
      <vt:lpstr>'ф.14ДС СВЕДЕНИЯ О ДЕЯТЕЛЬНОСТИ '!ID_21378747</vt:lpstr>
      <vt:lpstr>'ф.14ДС СВЕДЕНИЯ О ДЕЯТЕЛЬНОСТИ '!ID_21378749</vt:lpstr>
      <vt:lpstr>'ф.14ДС СВЕДЕНИЯ О ДЕЯТЕЛЬНОСТИ '!ID_21378751</vt:lpstr>
      <vt:lpstr>'ф.14ДС СВЕДЕНИЯ О ДЕЯТЕЛЬНОСТИ '!ID_21378753</vt:lpstr>
      <vt:lpstr>'ф.14ДС СВЕДЕНИЯ О ДЕЯТЕЛЬНОСТИ '!ID_21378755</vt:lpstr>
      <vt:lpstr>'ф.14ДС СВЕДЕНИЯ О ДЕЯТЕЛЬНОСТИ '!ID_21378757</vt:lpstr>
      <vt:lpstr>'ф.14ДС СВЕДЕНИЯ О ДЕЯТЕЛЬНОСТИ '!ID_21378759</vt:lpstr>
      <vt:lpstr>'ф.14ДС СВЕДЕНИЯ О ДЕЯТЕЛЬНОСТИ '!ID_21378761</vt:lpstr>
      <vt:lpstr>'ф.14ДС СВЕДЕНИЯ О ДЕЯТЕЛЬНОСТИ '!ID_21378763</vt:lpstr>
      <vt:lpstr>'ф.14ДС СВЕДЕНИЯ О ДЕЯТЕЛЬНОСТИ '!ID_21378765</vt:lpstr>
      <vt:lpstr>'ф.14ДС СВЕДЕНИЯ О ДЕЯТЕЛЬНОСТИ '!ID_21378767</vt:lpstr>
      <vt:lpstr>'ф.14ДС СВЕДЕНИЯ О ДЕЯТЕЛЬНОСТИ '!ID_21378769</vt:lpstr>
      <vt:lpstr>'ф.14ДС СВЕДЕНИЯ О ДЕЯТЕЛЬНОСТИ '!ID_21378771</vt:lpstr>
      <vt:lpstr>'ф.14ДС СВЕДЕНИЯ О ДЕЯТЕЛЬНОСТИ '!ID_21378773</vt:lpstr>
      <vt:lpstr>'ф.14ДС СВЕДЕНИЯ О ДЕЯТЕЛЬНОСТИ '!ID_21378775</vt:lpstr>
      <vt:lpstr>'ф.14ДС СВЕДЕНИЯ О ДЕЯТЕЛЬНОСТИ '!ID_21378777</vt:lpstr>
      <vt:lpstr>'ф.14ДС СВЕДЕНИЯ О ДЕЯТЕЛЬНОСТИ '!ID_21378779</vt:lpstr>
      <vt:lpstr>'ф.14ДС СВЕДЕНИЯ О ДЕЯТЕЛЬНОСТИ '!ID_21378781</vt:lpstr>
      <vt:lpstr>'ф.14ДС СВЕДЕНИЯ О ДЕЯТЕЛЬНОСТИ '!ID_21378783</vt:lpstr>
      <vt:lpstr>'ф.14ДС СВЕДЕНИЯ О ДЕЯТЕЛЬНОСТИ '!ID_21378785</vt:lpstr>
      <vt:lpstr>'ф.14ДС СВЕДЕНИЯ О ДЕЯТЕЛЬНОСТИ '!ID_21378787</vt:lpstr>
      <vt:lpstr>'ф.14ДС СВЕДЕНИЯ О ДЕЯТЕЛЬНОСТИ '!ID_21378789</vt:lpstr>
      <vt:lpstr>'ф.14ДС СВЕДЕНИЯ О ДЕЯТЕЛЬНОСТИ '!ID_21378791</vt:lpstr>
      <vt:lpstr>'ф.14ДС СВЕДЕНИЯ О ДЕЯТЕЛЬНОСТИ '!ID_21378793</vt:lpstr>
      <vt:lpstr>'ф.14ДС СВЕДЕНИЯ О ДЕЯТЕЛЬНОСТИ '!ID_21378795</vt:lpstr>
      <vt:lpstr>'ф.14ДС СВЕДЕНИЯ О ДЕЯТЕЛЬНОСТИ '!ID_21378797</vt:lpstr>
      <vt:lpstr>'ф.14ДС СВЕДЕНИЯ О ДЕЯТЕЛЬНОСТИ '!ID_21378799</vt:lpstr>
      <vt:lpstr>'ф.14ДС СВЕДЕНИЯ О ДЕЯТЕЛЬНОСТИ '!ID_21378801</vt:lpstr>
      <vt:lpstr>'ф.14ДС СВЕДЕНИЯ О ДЕЯТЕЛЬНОСТИ '!ID_21378803</vt:lpstr>
      <vt:lpstr>'ф.14ДС СВЕДЕНИЯ О ДЕЯТЕЛЬНОСТИ '!ID_21378805</vt:lpstr>
      <vt:lpstr>'ф.14ДС СВЕДЕНИЯ О ДЕЯТЕЛЬНОСТИ '!ID_21378807</vt:lpstr>
      <vt:lpstr>'ф.14ДС СВЕДЕНИЯ О ДЕЯТЕЛЬНОСТИ '!ID_21378809</vt:lpstr>
      <vt:lpstr>'ф.14ДС СВЕДЕНИЯ О ДЕЯТЕЛЬНОСТИ '!ID_21378811</vt:lpstr>
      <vt:lpstr>'ф.14ДС СВЕДЕНИЯ О ДЕЯТЕЛЬНОСТИ '!ID_21378813</vt:lpstr>
      <vt:lpstr>'ф.14ДС СВЕДЕНИЯ О ДЕЯТЕЛЬНОСТИ '!ID_21378815</vt:lpstr>
      <vt:lpstr>'ф.14ДС СВЕДЕНИЯ О ДЕЯТЕЛЬНОСТИ '!ID_21378817</vt:lpstr>
      <vt:lpstr>'ф.14ДС СВЕДЕНИЯ О ДЕЯТЕЛЬНОСТИ '!ID_21378819</vt:lpstr>
      <vt:lpstr>'ф.14ДС СВЕДЕНИЯ О ДЕЯТЕЛЬНОСТИ '!ID_21378821</vt:lpstr>
      <vt:lpstr>'ф.14ДС СВЕДЕНИЯ О ДЕЯТЕЛЬНОСТИ '!ID_21378823</vt:lpstr>
      <vt:lpstr>'ф.14ДС СВЕДЕНИЯ О ДЕЯТЕЛЬНОСТИ '!ID_21378825</vt:lpstr>
      <vt:lpstr>'ф.14ДС СВЕДЕНИЯ О ДЕЯТЕЛЬНОСТИ '!ID_21378827</vt:lpstr>
      <vt:lpstr>'ф.14ДС СВЕДЕНИЯ О ДЕЯТЕЛЬНОСТИ '!ID_21378829</vt:lpstr>
      <vt:lpstr>'ф.14ДС СВЕДЕНИЯ О ДЕЯТЕЛЬНОСТИ '!ID_21378831</vt:lpstr>
      <vt:lpstr>'ф.14ДС СВЕДЕНИЯ О ДЕЯТЕЛЬНОСТИ '!ID_21378833</vt:lpstr>
      <vt:lpstr>'ф.14ДС СВЕДЕНИЯ О ДЕЯТЕЛЬНОСТИ '!ID_21378835</vt:lpstr>
      <vt:lpstr>'ф.14ДС СВЕДЕНИЯ О ДЕЯТЕЛЬНОСТИ '!ID_21378837</vt:lpstr>
      <vt:lpstr>'ф.14ДС СВЕДЕНИЯ О ДЕЯТЕЛЬНОСТИ '!ID_21378839</vt:lpstr>
      <vt:lpstr>'ф.14ДС СВЕДЕНИЯ О ДЕЯТЕЛЬНОСТИ '!ID_21378841</vt:lpstr>
      <vt:lpstr>'ф.14ДС СВЕДЕНИЯ О ДЕЯТЕЛЬНОСТИ '!ID_21378843</vt:lpstr>
      <vt:lpstr>'ф.14ДС СВЕДЕНИЯ О ДЕЯТЕЛЬНОСТИ '!ID_21378845</vt:lpstr>
      <vt:lpstr>'ф.14ДС СВЕДЕНИЯ О ДЕЯТЕЛЬНОСТИ '!ID_21378847</vt:lpstr>
      <vt:lpstr>'ф.14ДС СВЕДЕНИЯ О ДЕЯТЕЛЬНОСТИ '!ID_21378849</vt:lpstr>
      <vt:lpstr>'ф.14ДС СВЕДЕНИЯ О ДЕЯТЕЛЬНОСТИ '!ID_21378851</vt:lpstr>
      <vt:lpstr>'ф.14ДС СВЕДЕНИЯ О ДЕЯТЕЛЬНОСТИ '!ID_21378853</vt:lpstr>
      <vt:lpstr>'ф.14ДС СВЕДЕНИЯ О ДЕЯТЕЛЬНОСТИ '!ID_21378855</vt:lpstr>
      <vt:lpstr>'ф.14ДС СВЕДЕНИЯ О ДЕЯТЕЛЬНОСТИ '!ID_21378857</vt:lpstr>
      <vt:lpstr>'ф.14ДС СВЕДЕНИЯ О ДЕЯТЕЛЬНОСТИ '!ID_21378859</vt:lpstr>
      <vt:lpstr>'ф.14ДС СВЕДЕНИЯ О ДЕЯТЕЛЬНОСТИ '!ID_21378861</vt:lpstr>
      <vt:lpstr>'ф.14ДС СВЕДЕНИЯ О ДЕЯТЕЛЬНОСТИ '!ID_21378863</vt:lpstr>
      <vt:lpstr>'ф.14ДС СВЕДЕНИЯ О ДЕЯТЕЛЬНОСТИ '!ID_21378865</vt:lpstr>
      <vt:lpstr>'ф.14ДС СВЕДЕНИЯ О ДЕЯТЕЛЬНОСТИ '!ID_21378867</vt:lpstr>
      <vt:lpstr>'ф.14ДС СВЕДЕНИЯ О ДЕЯТЕЛЬНОСТИ '!ID_21378869</vt:lpstr>
      <vt:lpstr>'ф.14ДС СВЕДЕНИЯ О ДЕЯТЕЛЬНОСТИ '!ID_21378871</vt:lpstr>
      <vt:lpstr>'ф.14ДС СВЕДЕНИЯ О ДЕЯТЕЛЬНОСТИ '!ID_21378873</vt:lpstr>
      <vt:lpstr>'ф.14ДС СВЕДЕНИЯ О ДЕЯТЕЛЬНОСТИ '!ID_21378875</vt:lpstr>
      <vt:lpstr>'ф.14ДС СВЕДЕНИЯ О ДЕЯТЕЛЬНОСТИ '!ID_21378877</vt:lpstr>
      <vt:lpstr>'ф.14ДС СВЕДЕНИЯ О ДЕЯТЕЛЬНОСТИ '!ID_21378879</vt:lpstr>
      <vt:lpstr>'ф.14ДС СВЕДЕНИЯ О ДЕЯТЕЛЬНОСТИ '!ID_21378881</vt:lpstr>
      <vt:lpstr>'ф.14ДС СВЕДЕНИЯ О ДЕЯТЕЛЬНОСТИ '!ID_21378883</vt:lpstr>
      <vt:lpstr>'ф.14ДС СВЕДЕНИЯ О ДЕЯТЕЛЬНОСТИ '!ID_21378885</vt:lpstr>
      <vt:lpstr>'ф.14ДС СВЕДЕНИЯ О ДЕЯТЕЛЬНОСТИ '!ID_21378887</vt:lpstr>
      <vt:lpstr>'ф.14ДС СВЕДЕНИЯ О ДЕЯТЕЛЬНОСТИ '!ID_21378889</vt:lpstr>
      <vt:lpstr>'ф.14ДС СВЕДЕНИЯ О ДЕЯТЕЛЬНОСТИ '!ID_21378891</vt:lpstr>
      <vt:lpstr>'ф.14ДС СВЕДЕНИЯ О ДЕЯТЕЛЬНОСТИ '!ID_21378893</vt:lpstr>
      <vt:lpstr>'ф.14ДС СВЕДЕНИЯ О ДЕЯТЕЛЬНОСТИ '!ID_21378895</vt:lpstr>
      <vt:lpstr>'ф.14ДС СВЕДЕНИЯ О ДЕЯТЕЛЬНОСТИ '!ID_21378897</vt:lpstr>
      <vt:lpstr>'ф.14ДС СВЕДЕНИЯ О ДЕЯТЕЛЬНОСТИ '!ID_21378899</vt:lpstr>
      <vt:lpstr>'ф.14ДС СВЕДЕНИЯ О ДЕЯТЕЛЬНОСТИ '!ID_21378901</vt:lpstr>
      <vt:lpstr>'ф.14ДС СВЕДЕНИЯ О ДЕЯТЕЛЬНОСТИ '!ID_21378903</vt:lpstr>
      <vt:lpstr>'ф.14ДС СВЕДЕНИЯ О ДЕЯТЕЛЬНОСТИ '!ID_21378905</vt:lpstr>
      <vt:lpstr>'ф.14ДС СВЕДЕНИЯ О ДЕЯТЕЛЬНОСТИ '!ID_21378907</vt:lpstr>
      <vt:lpstr>'ф.14ДС СВЕДЕНИЯ О ДЕЯТЕЛЬНОСТИ '!ID_21378909</vt:lpstr>
      <vt:lpstr>'ф.14ДС СВЕДЕНИЯ О ДЕЯТЕЛЬНОСТИ '!ID_21378911</vt:lpstr>
      <vt:lpstr>'ф.14ДС СВЕДЕНИЯ О ДЕЯТЕЛЬНОСТИ '!ID_21378913</vt:lpstr>
      <vt:lpstr>'ф.14ДС СВЕДЕНИЯ О ДЕЯТЕЛЬНОСТИ '!ID_21378915</vt:lpstr>
      <vt:lpstr>'ф.14ДС СВЕДЕНИЯ О ДЕЯТЕЛЬНОСТИ '!ID_21378917</vt:lpstr>
      <vt:lpstr>'ф.14ДС СВЕДЕНИЯ О ДЕЯТЕЛЬНОСТИ '!ID_21378919</vt:lpstr>
      <vt:lpstr>'ф.14ДС СВЕДЕНИЯ О ДЕЯТЕЛЬНОСТИ '!ID_21378921</vt:lpstr>
      <vt:lpstr>'ф.14ДС СВЕДЕНИЯ О ДЕЯТЕЛЬНОСТИ '!ID_21378923</vt:lpstr>
      <vt:lpstr>'ф.14ДС СВЕДЕНИЯ О ДЕЯТЕЛЬНОСТИ '!ID_21378925</vt:lpstr>
      <vt:lpstr>'ф.14ДС СВЕДЕНИЯ О ДЕЯТЕЛЬНОСТИ '!ID_21378927</vt:lpstr>
      <vt:lpstr>'ф.14ДС СВЕДЕНИЯ О ДЕЯТЕЛЬНОСТИ '!ID_21378929</vt:lpstr>
      <vt:lpstr>'ф.14ДС СВЕДЕНИЯ О ДЕЯТЕЛЬНОСТИ '!ID_21378931</vt:lpstr>
      <vt:lpstr>'ф.14ДС СВЕДЕНИЯ О ДЕЯТЕЛЬНОСТИ '!ID_21378933</vt:lpstr>
      <vt:lpstr>'ф.14ДС СВЕДЕНИЯ О ДЕЯТЕЛЬНОСТИ '!ID_21378935</vt:lpstr>
      <vt:lpstr>'ф.14ДС СВЕДЕНИЯ О ДЕЯТЕЛЬНОСТИ '!ID_21378937</vt:lpstr>
      <vt:lpstr>'ф.14ДС СВЕДЕНИЯ О ДЕЯТЕЛЬНОСТИ '!ID_21378939</vt:lpstr>
      <vt:lpstr>'ф.14ДС СВЕДЕНИЯ О ДЕЯТЕЛЬНОСТИ '!ID_21378941</vt:lpstr>
      <vt:lpstr>'ф.14ДС СВЕДЕНИЯ О ДЕЯТЕЛЬНОСТИ '!ID_21378943</vt:lpstr>
      <vt:lpstr>'ф.14ДС СВЕДЕНИЯ О ДЕЯТЕЛЬНОСТИ '!ID_21378945</vt:lpstr>
      <vt:lpstr>'ф.14ДС СВЕДЕНИЯ О ДЕЯТЕЛЬНОСТИ '!ID_21378947</vt:lpstr>
      <vt:lpstr>'ф.14ДС СВЕДЕНИЯ О ДЕЯТЕЛЬНОСТИ '!ID_21378949</vt:lpstr>
      <vt:lpstr>'ф.14ДС СВЕДЕНИЯ О ДЕЯТЕЛЬНОСТИ '!ID_21378951</vt:lpstr>
      <vt:lpstr>'ф.14ДС СВЕДЕНИЯ О ДЕЯТЕЛЬНОСТИ '!ID_21378953</vt:lpstr>
      <vt:lpstr>'ф.14ДС СВЕДЕНИЯ О ДЕЯТЕЛЬНОСТИ '!ID_21378955</vt:lpstr>
      <vt:lpstr>'ф.14ДС СВЕДЕНИЯ О ДЕЯТЕЛЬНОСТИ '!ID_21378957</vt:lpstr>
      <vt:lpstr>'ф.14ДС СВЕДЕНИЯ О ДЕЯТЕЛЬНОСТИ '!ID_21378959</vt:lpstr>
      <vt:lpstr>'ф.14ДС СВЕДЕНИЯ О ДЕЯТЕЛЬНОСТИ '!ID_21378961</vt:lpstr>
      <vt:lpstr>'ф.14ДС СВЕДЕНИЯ О ДЕЯТЕЛЬНОСТИ '!ID_21378963</vt:lpstr>
      <vt:lpstr>'ф.14ДС СВЕДЕНИЯ О ДЕЯТЕЛЬНОСТИ '!ID_21378965</vt:lpstr>
      <vt:lpstr>'ф.14ДС СВЕДЕНИЯ О ДЕЯТЕЛЬНОСТИ '!ID_21378967</vt:lpstr>
      <vt:lpstr>'ф.14ДС СВЕДЕНИЯ О ДЕЯТЕЛЬНОСТИ '!ID_21378969</vt:lpstr>
      <vt:lpstr>'ф.14ДС СВЕДЕНИЯ О ДЕЯТЕЛЬНОСТИ '!ID_21378971</vt:lpstr>
      <vt:lpstr>'ф.14ДС СВЕДЕНИЯ О ДЕЯТЕЛЬНОСТИ '!ID_21378973</vt:lpstr>
      <vt:lpstr>'ф.14ДС СВЕДЕНИЯ О ДЕЯТЕЛЬНОСТИ '!ID_21378975</vt:lpstr>
      <vt:lpstr>'ф.14ДС СВЕДЕНИЯ О ДЕЯТЕЛЬНОСТИ '!ID_21378977</vt:lpstr>
      <vt:lpstr>'ф.14ДС СВЕДЕНИЯ О ДЕЯТЕЛЬНОСТИ '!ID_21378979</vt:lpstr>
      <vt:lpstr>'ф.14ДС СВЕДЕНИЯ О ДЕЯТЕЛЬНОСТИ '!ID_21378981</vt:lpstr>
      <vt:lpstr>'ф.14ДС СВЕДЕНИЯ О ДЕЯТЕЛЬНОСТИ '!ID_21378983</vt:lpstr>
      <vt:lpstr>'ф.14ДС СВЕДЕНИЯ О ДЕЯТЕЛЬНОСТИ '!ID_21378985</vt:lpstr>
      <vt:lpstr>'ф.14ДС СВЕДЕНИЯ О ДЕЯТЕЛЬНОСТИ '!ID_21378987</vt:lpstr>
      <vt:lpstr>'ф.14ДС СВЕДЕНИЯ О ДЕЯТЕЛЬНОСТИ '!ID_21378989</vt:lpstr>
      <vt:lpstr>'ф.14ДС СВЕДЕНИЯ О ДЕЯТЕЛЬНОСТИ '!ID_21378991</vt:lpstr>
      <vt:lpstr>'ф.14ДС СВЕДЕНИЯ О ДЕЯТЕЛЬНОСТИ '!ID_21378993</vt:lpstr>
      <vt:lpstr>'ф.14ДС СВЕДЕНИЯ О ДЕЯТЕЛЬНОСТИ '!ID_21378995</vt:lpstr>
      <vt:lpstr>'ф.14ДС СВЕДЕНИЯ О ДЕЯТЕЛЬНОСТИ '!ID_21378997</vt:lpstr>
      <vt:lpstr>'ф.14ДС СВЕДЕНИЯ О ДЕЯТЕЛЬНОСТИ '!ID_21378999</vt:lpstr>
      <vt:lpstr>'ф.14ДС СВЕДЕНИЯ О ДЕЯТЕЛЬНОСТИ '!ID_21379001</vt:lpstr>
      <vt:lpstr>'ф.14ДС СВЕДЕНИЯ О ДЕЯТЕЛЬНОСТИ '!ID_21379003</vt:lpstr>
      <vt:lpstr>'ф.14ДС СВЕДЕНИЯ О ДЕЯТЕЛЬНОСТИ '!ID_21379005</vt:lpstr>
      <vt:lpstr>'ф.14ДС СВЕДЕНИЯ О ДЕЯТЕЛЬНОСТИ '!ID_21379007</vt:lpstr>
      <vt:lpstr>'ф.14ДС СВЕДЕНИЯ О ДЕЯТЕЛЬНОСТИ '!ID_21379009</vt:lpstr>
      <vt:lpstr>'ф.14ДС СВЕДЕНИЯ О ДЕЯТЕЛЬНОСТИ '!ID_21379011</vt:lpstr>
      <vt:lpstr>'ф.14ДС СВЕДЕНИЯ О ДЕЯТЕЛЬНОСТИ '!ID_21379013</vt:lpstr>
      <vt:lpstr>'ф.14ДС СВЕДЕНИЯ О ДЕЯТЕЛЬНОСТИ '!ID_21379015</vt:lpstr>
      <vt:lpstr>'ф.14ДС СВЕДЕНИЯ О ДЕЯТЕЛЬНОСТИ '!ID_21379017</vt:lpstr>
      <vt:lpstr>'ф.14ДС СВЕДЕНИЯ О ДЕЯТЕЛЬНОСТИ '!ID_21379019</vt:lpstr>
      <vt:lpstr>'ф.14ДС СВЕДЕНИЯ О ДЕЯТЕЛЬНОСТИ '!ID_21379021</vt:lpstr>
      <vt:lpstr>'ф.14ДС СВЕДЕНИЯ О ДЕЯТЕЛЬНОСТИ '!ID_21379023</vt:lpstr>
      <vt:lpstr>'ф.14ДС СВЕДЕНИЯ О ДЕЯТЕЛЬНОСТИ '!ID_21379025</vt:lpstr>
      <vt:lpstr>'ф.14ДС СВЕДЕНИЯ О ДЕЯТЕЛЬНОСТИ '!ID_21379027</vt:lpstr>
      <vt:lpstr>'ф.14ДС СВЕДЕНИЯ О ДЕЯТЕЛЬНОСТИ '!ID_21379029</vt:lpstr>
      <vt:lpstr>'ф.14ДС СВЕДЕНИЯ О ДЕЯТЕЛЬНОСТИ '!ID_21379031</vt:lpstr>
      <vt:lpstr>'ф.14ДС СВЕДЕНИЯ О ДЕЯТЕЛЬНОСТИ '!ID_21379033</vt:lpstr>
      <vt:lpstr>'ф.14ДС СВЕДЕНИЯ О ДЕЯТЕЛЬНОСТИ '!ID_21379035</vt:lpstr>
      <vt:lpstr>'ф.14ДС СВЕДЕНИЯ О ДЕЯТЕЛЬНОСТИ '!ID_21379037</vt:lpstr>
      <vt:lpstr>'ф.14ДС СВЕДЕНИЯ О ДЕЯТЕЛЬНОСТИ '!ID_21379039</vt:lpstr>
      <vt:lpstr>'ф.14ДС СВЕДЕНИЯ О ДЕЯТЕЛЬНОСТИ '!ID_21379041</vt:lpstr>
      <vt:lpstr>'ф.14ДС СВЕДЕНИЯ О ДЕЯТЕЛЬНОСТИ '!ID_21379043</vt:lpstr>
      <vt:lpstr>'ф.14ДС СВЕДЕНИЯ О ДЕЯТЕЛЬНОСТИ '!ID_21379045</vt:lpstr>
      <vt:lpstr>'ф.14ДС СВЕДЕНИЯ О ДЕЯТЕЛЬНОСТИ '!ID_21379047</vt:lpstr>
      <vt:lpstr>'ф.14ДС СВЕДЕНИЯ О ДЕЯТЕЛЬНОСТИ '!ID_21379049</vt:lpstr>
      <vt:lpstr>'ф.14ДС СВЕДЕНИЯ О ДЕЯТЕЛЬНОСТИ '!ID_21379051</vt:lpstr>
      <vt:lpstr>'ф.14ДС СВЕДЕНИЯ О ДЕЯТЕЛЬНОСТИ '!ID_21379053</vt:lpstr>
      <vt:lpstr>'ф.14ДС СВЕДЕНИЯ О ДЕЯТЕЛЬНОСТИ '!ID_21379055</vt:lpstr>
      <vt:lpstr>'ф.14ДС СВЕДЕНИЯ О ДЕЯТЕЛЬНОСТИ '!ID_21379057</vt:lpstr>
      <vt:lpstr>'ф.14ДС СВЕДЕНИЯ О ДЕЯТЕЛЬНОСТИ '!ID_21379059</vt:lpstr>
      <vt:lpstr>'ф.14ДС СВЕДЕНИЯ О ДЕЯТЕЛЬНОСТИ '!ID_21379061</vt:lpstr>
      <vt:lpstr>'ф.14ДС СВЕДЕНИЯ О ДЕЯТЕЛЬНОСТИ '!ID_21379063</vt:lpstr>
      <vt:lpstr>'ф.14ДС СВЕДЕНИЯ О ДЕЯТЕЛЬНОСТИ '!ID_21379065</vt:lpstr>
      <vt:lpstr>'ф.14ДС СВЕДЕНИЯ О ДЕЯТЕЛЬНОСТИ '!ID_21379067</vt:lpstr>
      <vt:lpstr>'ф.14ДС СВЕДЕНИЯ О ДЕЯТЕЛЬНОСТИ '!ID_21379069</vt:lpstr>
      <vt:lpstr>'ф.14ДС СВЕДЕНИЯ О ДЕЯТЕЛЬНОСТИ '!ID_21379071</vt:lpstr>
      <vt:lpstr>'ф.14ДС СВЕДЕНИЯ О ДЕЯТЕЛЬНОСТИ '!ID_21379073</vt:lpstr>
      <vt:lpstr>'ф.14ДС СВЕДЕНИЯ О ДЕЯТЕЛЬНОСТИ '!ID_21379075</vt:lpstr>
      <vt:lpstr>'ф.14ДС СВЕДЕНИЯ О ДЕЯТЕЛЬНОСТИ '!ID_21379077</vt:lpstr>
      <vt:lpstr>'ф.14ДС СВЕДЕНИЯ О ДЕЯТЕЛЬНОСТИ '!ID_21379079</vt:lpstr>
      <vt:lpstr>'ф.14ДС СВЕДЕНИЯ О ДЕЯТЕЛЬНОСТИ '!ID_21379081</vt:lpstr>
      <vt:lpstr>'ф.14ДС СВЕДЕНИЯ О ДЕЯТЕЛЬНОСТИ '!ID_21379083</vt:lpstr>
      <vt:lpstr>'ф.14ДС СВЕДЕНИЯ О ДЕЯТЕЛЬНОСТИ '!ID_21379085</vt:lpstr>
      <vt:lpstr>'ф.14ДС СВЕДЕНИЯ О ДЕЯТЕЛЬНОСТИ '!ID_21379087</vt:lpstr>
      <vt:lpstr>'ф.14ДС СВЕДЕНИЯ О ДЕЯТЕЛЬНОСТИ '!ID_21379089</vt:lpstr>
      <vt:lpstr>'ф.14ДС СВЕДЕНИЯ О ДЕЯТЕЛЬНОСТИ '!ID_21379091</vt:lpstr>
      <vt:lpstr>'ф.14ДС СВЕДЕНИЯ О ДЕЯТЕЛЬНОСТИ '!ID_21379093</vt:lpstr>
      <vt:lpstr>'ф.14ДС СВЕДЕНИЯ О ДЕЯТЕЛЬНОСТИ '!ID_21379095</vt:lpstr>
      <vt:lpstr>'ф.14ДС СВЕДЕНИЯ О ДЕЯТЕЛЬНОСТИ '!ID_21379097</vt:lpstr>
      <vt:lpstr>'ф.14ДС СВЕДЕНИЯ О ДЕЯТЕЛЬНОСТИ '!ID_21379099</vt:lpstr>
      <vt:lpstr>'ф.14ДС СВЕДЕНИЯ О ДЕЯТЕЛЬНОСТИ '!ID_21379101</vt:lpstr>
      <vt:lpstr>'ф.14ДС СВЕДЕНИЯ О ДЕЯТЕЛЬНОСТИ '!ID_21379103</vt:lpstr>
      <vt:lpstr>'ф.14ДС СВЕДЕНИЯ О ДЕЯТЕЛЬНОСТИ '!ID_21379105</vt:lpstr>
      <vt:lpstr>'ф.14ДС СВЕДЕНИЯ О ДЕЯТЕЛЬНОСТИ '!ID_21379107</vt:lpstr>
      <vt:lpstr>'ф.14ДС СВЕДЕНИЯ О ДЕЯТЕЛЬНОСТИ '!ID_21379109</vt:lpstr>
      <vt:lpstr>'ф.14ДС СВЕДЕНИЯ О ДЕЯТЕЛЬНОСТИ '!ID_21379111</vt:lpstr>
      <vt:lpstr>'ф.14ДС СВЕДЕНИЯ О ДЕЯТЕЛЬНОСТИ '!ID_21379113</vt:lpstr>
      <vt:lpstr>'ф.14ДС СВЕДЕНИЯ О ДЕЯТЕЛЬНОСТИ '!ID_21379115</vt:lpstr>
      <vt:lpstr>'ф.14ДС СВЕДЕНИЯ О ДЕЯТЕЛЬНОСТИ '!ID_21379117</vt:lpstr>
      <vt:lpstr>'ф.14ДС СВЕДЕНИЯ О ДЕЯТЕЛЬНОСТИ '!ID_21379119</vt:lpstr>
      <vt:lpstr>'ф.14ДС СВЕДЕНИЯ О ДЕЯТЕЛЬНОСТИ '!ID_21379121</vt:lpstr>
      <vt:lpstr>'ф.14ДС СВЕДЕНИЯ О ДЕЯТЕЛЬНОСТИ '!ID_21379123</vt:lpstr>
      <vt:lpstr>'ф.14ДС СВЕДЕНИЯ О ДЕЯТЕЛЬНОСТИ '!ID_21379125</vt:lpstr>
      <vt:lpstr>'ф.14ДС СВЕДЕНИЯ О ДЕЯТЕЛЬНОСТИ '!ID_21379127</vt:lpstr>
      <vt:lpstr>'ф.14ДС СВЕДЕНИЯ О ДЕЯТЕЛЬНОСТИ '!ID_21379129</vt:lpstr>
      <vt:lpstr>'ф.14ДС СВЕДЕНИЯ О ДЕЯТЕЛЬНОСТИ '!ID_21379131</vt:lpstr>
      <vt:lpstr>'ф.14ДС СВЕДЕНИЯ О ДЕЯТЕЛЬНОСТИ '!ID_21379133</vt:lpstr>
      <vt:lpstr>'ф.14ДС СВЕДЕНИЯ О ДЕЯТЕЛЬНОСТИ '!ID_21379135</vt:lpstr>
      <vt:lpstr>'ф.14ДС СВЕДЕНИЯ О ДЕЯТЕЛЬНОСТИ '!ID_21379137</vt:lpstr>
      <vt:lpstr>'ф.14ДС СВЕДЕНИЯ О ДЕЯТЕЛЬНОСТИ '!ID_21379139</vt:lpstr>
      <vt:lpstr>'ф.14ДС СВЕДЕНИЯ О ДЕЯТЕЛЬНОСТИ '!ID_21379141</vt:lpstr>
      <vt:lpstr>'ф.14ДС СВЕДЕНИЯ О ДЕЯТЕЛЬНОСТИ '!ID_21379143</vt:lpstr>
      <vt:lpstr>'ф.14ДС СВЕДЕНИЯ О ДЕЯТЕЛЬНОСТИ '!ID_21379145</vt:lpstr>
      <vt:lpstr>'ф.14ДС СВЕДЕНИЯ О ДЕЯТЕЛЬНОСТИ '!ID_21379147</vt:lpstr>
      <vt:lpstr>'ф.14ДС СВЕДЕНИЯ О ДЕЯТЕЛЬНОСТИ '!ID_21379149</vt:lpstr>
      <vt:lpstr>'ф.14ДС СВЕДЕНИЯ О ДЕЯТЕЛЬНОСТИ '!ID_21379151</vt:lpstr>
      <vt:lpstr>'ф.14ДС СВЕДЕНИЯ О ДЕЯТЕЛЬНОСТИ '!ID_21379153</vt:lpstr>
      <vt:lpstr>'ф.14ДС СВЕДЕНИЯ О ДЕЯТЕЛЬНОСТИ '!ID_21379155</vt:lpstr>
      <vt:lpstr>'ф.14ДС СВЕДЕНИЯ О ДЕЯТЕЛЬНОСТИ '!ID_21379157</vt:lpstr>
      <vt:lpstr>'ф.14ДС СВЕДЕНИЯ О ДЕЯТЕЛЬНОСТИ '!ID_21379159</vt:lpstr>
      <vt:lpstr>'ф.14ДС СВЕДЕНИЯ О ДЕЯТЕЛЬНОСТИ '!ID_21379161</vt:lpstr>
      <vt:lpstr>'ф.14ДС СВЕДЕНИЯ О ДЕЯТЕЛЬНОСТИ '!ID_21379163</vt:lpstr>
      <vt:lpstr>'ф.14ДС СВЕДЕНИЯ О ДЕЯТЕЛЬНОСТИ '!ID_21379165</vt:lpstr>
      <vt:lpstr>'ф.14ДС СВЕДЕНИЯ О ДЕЯТЕЛЬНОСТИ '!ID_21379167</vt:lpstr>
      <vt:lpstr>'ф.14ДС СВЕДЕНИЯ О ДЕЯТЕЛЬНОСТИ '!ID_21379169</vt:lpstr>
      <vt:lpstr>'ф.14ДС СВЕДЕНИЯ О ДЕЯТЕЛЬНОСТИ '!ID_21379171</vt:lpstr>
      <vt:lpstr>'ф.14ДС СВЕДЕНИЯ О ДЕЯТЕЛЬНОСТИ '!ID_21379173</vt:lpstr>
      <vt:lpstr>'ф.14ДС СВЕДЕНИЯ О ДЕЯТЕЛЬНОСТИ '!ID_21379175</vt:lpstr>
      <vt:lpstr>'ф.14ДС СВЕДЕНИЯ О ДЕЯТЕЛЬНОСТИ '!ID_21379177</vt:lpstr>
      <vt:lpstr>'ф.14ДС СВЕДЕНИЯ О ДЕЯТЕЛЬНОСТИ '!ID_21379179</vt:lpstr>
      <vt:lpstr>'ф.14ДС СВЕДЕНИЯ О ДЕЯТЕЛЬНОСТИ '!ID_21379181</vt:lpstr>
      <vt:lpstr>'ф.14ДС СВЕДЕНИЯ О ДЕЯТЕЛЬНОСТИ '!ID_21379183</vt:lpstr>
      <vt:lpstr>'ф.14ДС СВЕДЕНИЯ О ДЕЯТЕЛЬНОСТИ '!ID_21379185</vt:lpstr>
      <vt:lpstr>'ф.14ДС СВЕДЕНИЯ О ДЕЯТЕЛЬНОСТИ '!ID_21379187</vt:lpstr>
      <vt:lpstr>'ф.14ДС СВЕДЕНИЯ О ДЕЯТЕЛЬНОСТИ '!ID_21379189</vt:lpstr>
      <vt:lpstr>'ф.14ДС СВЕДЕНИЯ О ДЕЯТЕЛЬНОСТИ '!ID_21379191</vt:lpstr>
      <vt:lpstr>'ф.14ДС СВЕДЕНИЯ О ДЕЯТЕЛЬНОСТИ '!ID_21379193</vt:lpstr>
      <vt:lpstr>'ф.14ДС СВЕДЕНИЯ О ДЕЯТЕЛЬНОСТИ '!ID_21379195</vt:lpstr>
      <vt:lpstr>'ф.14ДС СВЕДЕНИЯ О ДЕЯТЕЛЬНОСТИ '!ID_21379197</vt:lpstr>
      <vt:lpstr>'ф.14ДС СВЕДЕНИЯ О ДЕЯТЕЛЬНОСТИ '!ID_21379199</vt:lpstr>
      <vt:lpstr>'ф.14ДС СВЕДЕНИЯ О ДЕЯТЕЛЬНОСТИ '!ID_21379201</vt:lpstr>
      <vt:lpstr>'ф.14ДС СВЕДЕНИЯ О ДЕЯТЕЛЬНОСТИ '!ID_21379203</vt:lpstr>
      <vt:lpstr>'ф.14ДС СВЕДЕНИЯ О ДЕЯТЕЛЬНОСТИ '!ID_21379205</vt:lpstr>
      <vt:lpstr>'ф.14ДС СВЕДЕНИЯ О ДЕЯТЕЛЬНОСТИ '!ID_21379207</vt:lpstr>
      <vt:lpstr>'ф.14ДС СВЕДЕНИЯ О ДЕЯТЕЛЬНОСТИ '!ID_21379209</vt:lpstr>
      <vt:lpstr>'ф.14ДС СВЕДЕНИЯ О ДЕЯТЕЛЬНОСТИ '!ID_21379211</vt:lpstr>
      <vt:lpstr>'ф.14ДС СВЕДЕНИЯ О ДЕЯТЕЛЬНОСТИ '!ID_21379213</vt:lpstr>
      <vt:lpstr>'ф.14ДС СВЕДЕНИЯ О ДЕЯТЕЛЬНОСТИ '!ID_21379215</vt:lpstr>
      <vt:lpstr>'ф.14ДС СВЕДЕНИЯ О ДЕЯТЕЛЬНОСТИ '!ID_21379217</vt:lpstr>
      <vt:lpstr>'ф.14ДС СВЕДЕНИЯ О ДЕЯТЕЛЬНОСТИ '!ID_21379219</vt:lpstr>
      <vt:lpstr>'ф.14ДС СВЕДЕНИЯ О ДЕЯТЕЛЬНОСТИ '!ID_21379221</vt:lpstr>
      <vt:lpstr>'ф.14ДС СВЕДЕНИЯ О ДЕЯТЕЛЬНОСТИ '!ID_21379223</vt:lpstr>
      <vt:lpstr>'ф.14ДС СВЕДЕНИЯ О ДЕЯТЕЛЬНОСТИ '!ID_21379225</vt:lpstr>
      <vt:lpstr>'ф.14ДС СВЕДЕНИЯ О ДЕЯТЕЛЬНОСТИ '!ID_21379227</vt:lpstr>
      <vt:lpstr>'ф.14ДС СВЕДЕНИЯ О ДЕЯТЕЛЬНОСТИ '!ID_21379229</vt:lpstr>
      <vt:lpstr>'ф.14ДС СВЕДЕНИЯ О ДЕЯТЕЛЬНОСТИ '!ID_21379231</vt:lpstr>
      <vt:lpstr>'ф.14ДС СВЕДЕНИЯ О ДЕЯТЕЛЬНОСТИ '!ID_21379233</vt:lpstr>
      <vt:lpstr>'ф.14ДС СВЕДЕНИЯ О ДЕЯТЕЛЬНОСТИ '!ID_21379235</vt:lpstr>
      <vt:lpstr>'ф.14ДС СВЕДЕНИЯ О ДЕЯТЕЛЬНОСТИ '!ID_21379237</vt:lpstr>
      <vt:lpstr>'ф.14ДС СВЕДЕНИЯ О ДЕЯТЕЛЬНОСТИ '!ID_21379239</vt:lpstr>
      <vt:lpstr>'ф.14ДС СВЕДЕНИЯ О ДЕЯТЕЛЬНОСТИ '!ID_21379241</vt:lpstr>
      <vt:lpstr>'ф.14ДС СВЕДЕНИЯ О ДЕЯТЕЛЬНОСТИ '!ID_21379243</vt:lpstr>
      <vt:lpstr>'ф.14ДС СВЕДЕНИЯ О ДЕЯТЕЛЬНОСТИ '!ID_21379245</vt:lpstr>
      <vt:lpstr>'ф.14ДС СВЕДЕНИЯ О ДЕЯТЕЛЬНОСТИ '!ID_21379247</vt:lpstr>
      <vt:lpstr>'ф.14ДС СВЕДЕНИЯ О ДЕЯТЕЛЬНОСТИ '!ID_21379249</vt:lpstr>
      <vt:lpstr>'ф.14ДС СВЕДЕНИЯ О ДЕЯТЕЛЬНОСТИ '!ID_21379251</vt:lpstr>
      <vt:lpstr>'ф.14ДС СВЕДЕНИЯ О ДЕЯТЕЛЬНОСТИ '!ID_21379253</vt:lpstr>
      <vt:lpstr>'ф.14ДС СВЕДЕНИЯ О ДЕЯТЕЛЬНОСТИ '!ID_21379255</vt:lpstr>
      <vt:lpstr>'ф.14ДС СВЕДЕНИЯ О ДЕЯТЕЛЬНОСТИ '!ID_21379257</vt:lpstr>
      <vt:lpstr>'ф.14ДС СВЕДЕНИЯ О ДЕЯТЕЛЬНОСТИ '!ID_21379259</vt:lpstr>
      <vt:lpstr>'ф.14ДС СВЕДЕНИЯ О ДЕЯТЕЛЬНОСТИ '!ID_21379261</vt:lpstr>
      <vt:lpstr>'ф.14ДС СВЕДЕНИЯ О ДЕЯТЕЛЬНОСТИ '!ID_21379263</vt:lpstr>
      <vt:lpstr>'ф.14ДС СВЕДЕНИЯ О ДЕЯТЕЛЬНОСТИ '!ID_21379265</vt:lpstr>
      <vt:lpstr>'ф.14ДС СВЕДЕНИЯ О ДЕЯТЕЛЬНОСТИ '!ID_21379267</vt:lpstr>
      <vt:lpstr>'ф.14ДС СВЕДЕНИЯ О ДЕЯТЕЛЬНОСТИ '!ID_21379269</vt:lpstr>
      <vt:lpstr>'ф.14ДС СВЕДЕНИЯ О ДЕЯТЕЛЬНОСТИ '!ID_21379271</vt:lpstr>
      <vt:lpstr>'ф.14ДС СВЕДЕНИЯ О ДЕЯТЕЛЬНОСТИ '!ID_21379273</vt:lpstr>
      <vt:lpstr>'ф.14ДС СВЕДЕНИЯ О ДЕЯТЕЛЬНОСТИ '!ID_21379275</vt:lpstr>
      <vt:lpstr>'ф.14ДС СВЕДЕНИЯ О ДЕЯТЕЛЬНОСТИ '!ID_21379277</vt:lpstr>
      <vt:lpstr>'ф.14ДС СВЕДЕНИЯ О ДЕЯТЕЛЬНОСТИ '!ID_21379279</vt:lpstr>
      <vt:lpstr>'ф.14ДС СВЕДЕНИЯ О ДЕЯТЕЛЬНОСТИ '!ID_21379281</vt:lpstr>
      <vt:lpstr>'ф.14ДС СВЕДЕНИЯ О ДЕЯТЕЛЬНОСТИ '!ID_21379283</vt:lpstr>
      <vt:lpstr>'ф.14ДС СВЕДЕНИЯ О ДЕЯТЕЛЬНОСТИ '!ID_21379285</vt:lpstr>
      <vt:lpstr>'ф.14ДС СВЕДЕНИЯ О ДЕЯТЕЛЬНОСТИ '!ID_21379287</vt:lpstr>
      <vt:lpstr>'ф.14ДС СВЕДЕНИЯ О ДЕЯТЕЛЬНОСТИ '!ID_21379289</vt:lpstr>
      <vt:lpstr>'ф.14ДС СВЕДЕНИЯ О ДЕЯТЕЛЬНОСТИ '!ID_21379291</vt:lpstr>
      <vt:lpstr>'ф.14ДС СВЕДЕНИЯ О ДЕЯТЕЛЬНОСТИ '!ID_21379293</vt:lpstr>
      <vt:lpstr>'ф.14ДС СВЕДЕНИЯ О ДЕЯТЕЛЬНОСТИ '!ID_21379295</vt:lpstr>
      <vt:lpstr>'ф.14ДС СВЕДЕНИЯ О ДЕЯТЕЛЬНОСТИ '!ID_21379297</vt:lpstr>
      <vt:lpstr>'ф.14ДС СВЕДЕНИЯ О ДЕЯТЕЛЬНОСТИ '!ID_21379299</vt:lpstr>
      <vt:lpstr>'ф.14ДС СВЕДЕНИЯ О ДЕЯТЕЛЬНОСТИ '!ID_21379301</vt:lpstr>
      <vt:lpstr>'ф.14ДС СВЕДЕНИЯ О ДЕЯТЕЛЬНОСТИ '!ID_21379303</vt:lpstr>
      <vt:lpstr>'ф.14ДС СВЕДЕНИЯ О ДЕЯТЕЛЬНОСТИ '!ID_21379305</vt:lpstr>
      <vt:lpstr>'ф.14ДС СВЕДЕНИЯ О ДЕЯТЕЛЬНОСТИ '!ID_21379307</vt:lpstr>
      <vt:lpstr>'ф.14ДС СВЕДЕНИЯ О ДЕЯТЕЛЬНОСТИ '!ID_21379309</vt:lpstr>
      <vt:lpstr>'ф.14ДС СВЕДЕНИЯ О ДЕЯТЕЛЬНОСТИ '!ID_21379311</vt:lpstr>
      <vt:lpstr>'ф.14ДС СВЕДЕНИЯ О ДЕЯТЕЛЬНОСТИ '!ID_21379313</vt:lpstr>
      <vt:lpstr>'ф.14ДС СВЕДЕНИЯ О ДЕЯТЕЛЬНОСТИ '!ID_21379315</vt:lpstr>
      <vt:lpstr>'ф.14ДС СВЕДЕНИЯ О ДЕЯТЕЛЬНОСТИ '!ID_21379317</vt:lpstr>
      <vt:lpstr>'ф.14ДС СВЕДЕНИЯ О ДЕЯТЕЛЬНОСТИ '!ID_21379319</vt:lpstr>
      <vt:lpstr>'ф.14ДС СВЕДЕНИЯ О ДЕЯТЕЛЬНОСТИ '!ID_21379321</vt:lpstr>
      <vt:lpstr>'ф.14ДС СВЕДЕНИЯ О ДЕЯТЕЛЬНОСТИ '!ID_21379323</vt:lpstr>
      <vt:lpstr>'ф.14ДС СВЕДЕНИЯ О ДЕЯТЕЛЬНОСТИ '!ID_21379325</vt:lpstr>
      <vt:lpstr>'ф.14ДС СВЕДЕНИЯ О ДЕЯТЕЛЬНОСТИ '!ID_21379327</vt:lpstr>
      <vt:lpstr>'ф.14ДС СВЕДЕНИЯ О ДЕЯТЕЛЬНОСТИ '!ID_21379329</vt:lpstr>
      <vt:lpstr>'ф.14ДС СВЕДЕНИЯ О ДЕЯТЕЛЬНОСТИ '!ID_21379331</vt:lpstr>
      <vt:lpstr>'ф.14ДС СВЕДЕНИЯ О ДЕЯТЕЛЬНОСТИ '!ID_21379333</vt:lpstr>
      <vt:lpstr>'ф.14ДС СВЕДЕНИЯ О ДЕЯТЕЛЬНОСТИ '!ID_21379335</vt:lpstr>
      <vt:lpstr>'ф.14ДС СВЕДЕНИЯ О ДЕЯТЕЛЬНОСТИ '!ID_21379337</vt:lpstr>
      <vt:lpstr>'ф.14ДС СВЕДЕНИЯ О ДЕЯТЕЛЬНОСТИ '!ID_21379339</vt:lpstr>
      <vt:lpstr>'ф.14ДС СВЕДЕНИЯ О ДЕЯТЕЛЬНОСТИ '!ID_21379341</vt:lpstr>
      <vt:lpstr>'ф.14ДС СВЕДЕНИЯ О ДЕЯТЕЛЬНОСТИ '!ID_21379343</vt:lpstr>
      <vt:lpstr>'ф.14ДС СВЕДЕНИЯ О ДЕЯТЕЛЬНОСТИ '!ID_21379345</vt:lpstr>
      <vt:lpstr>'ф.14ДС СВЕДЕНИЯ О ДЕЯТЕЛЬНОСТИ '!ID_21379347</vt:lpstr>
      <vt:lpstr>'ф.14ДС СВЕДЕНИЯ О ДЕЯТЕЛЬНОСТИ '!ID_21379349</vt:lpstr>
      <vt:lpstr>'ф.14ДС СВЕДЕНИЯ О ДЕЯТЕЛЬНОСТИ '!ID_21379351</vt:lpstr>
      <vt:lpstr>'ф.14ДС СВЕДЕНИЯ О ДЕЯТЕЛЬНОСТИ '!ID_21379353</vt:lpstr>
      <vt:lpstr>'ф.14ДС СВЕДЕНИЯ О ДЕЯТЕЛЬНОСТИ '!ID_21379355</vt:lpstr>
      <vt:lpstr>'ф.14ДС СВЕДЕНИЯ О ДЕЯТЕЛЬНОСТИ '!ID_21379357</vt:lpstr>
      <vt:lpstr>'ф.14ДС СВЕДЕНИЯ О ДЕЯТЕЛЬНОСТИ '!ID_21379359</vt:lpstr>
      <vt:lpstr>'ф.14ДС СВЕДЕНИЯ О ДЕЯТЕЛЬНОСТИ '!ID_21379361</vt:lpstr>
      <vt:lpstr>'ф.14ДС СВЕДЕНИЯ О ДЕЯТЕЛЬНОСТИ '!ID_21379363</vt:lpstr>
      <vt:lpstr>'ф.14ДС СВЕДЕНИЯ О ДЕЯТЕЛЬНОСТИ '!ID_21379365</vt:lpstr>
      <vt:lpstr>'ф.14ДС СВЕДЕНИЯ О ДЕЯТЕЛЬНОСТИ '!ID_21379367</vt:lpstr>
      <vt:lpstr>'ф.14ДС СВЕДЕНИЯ О ДЕЯТЕЛЬНОСТИ '!ID_21379369</vt:lpstr>
      <vt:lpstr>'ф.14ДС СВЕДЕНИЯ О ДЕЯТЕЛЬНОСТИ '!ID_21379371</vt:lpstr>
      <vt:lpstr>'ф.14ДС СВЕДЕНИЯ О ДЕЯТЕЛЬНОСТИ '!ID_21379373</vt:lpstr>
      <vt:lpstr>'ф.14ДС СВЕДЕНИЯ О ДЕЯТЕЛЬНОСТИ '!ID_21379375</vt:lpstr>
      <vt:lpstr>'ф.14ДС СВЕДЕНИЯ О ДЕЯТЕЛЬНОСТИ '!ID_21379377</vt:lpstr>
      <vt:lpstr>'ф.14ДС СВЕДЕНИЯ О ДЕЯТЕЛЬНОСТИ '!ID_21379379</vt:lpstr>
      <vt:lpstr>'ф.14ДС СВЕДЕНИЯ О ДЕЯТЕЛЬНОСТИ '!ID_21379381</vt:lpstr>
      <vt:lpstr>'ф.14ДС СВЕДЕНИЯ О ДЕЯТЕЛЬНОСТИ '!ID_21379383</vt:lpstr>
      <vt:lpstr>'ф.14ДС СВЕДЕНИЯ О ДЕЯТЕЛЬНОСТИ '!ID_21379385</vt:lpstr>
      <vt:lpstr>'ф.14ДС СВЕДЕНИЯ О ДЕЯТЕЛЬНОСТИ '!ID_21379387</vt:lpstr>
      <vt:lpstr>'ф.14ДС СВЕДЕНИЯ О ДЕЯТЕЛЬНОСТИ '!ID_21379389</vt:lpstr>
      <vt:lpstr>'ф.14ДС СВЕДЕНИЯ О ДЕЯТЕЛЬНОСТИ '!ID_21379391</vt:lpstr>
      <vt:lpstr>'ф.14ДС СВЕДЕНИЯ О ДЕЯТЕЛЬНОСТИ '!ID_21379393</vt:lpstr>
      <vt:lpstr>'ф.14ДС СВЕДЕНИЯ О ДЕЯТЕЛЬНОСТИ '!ID_21379395</vt:lpstr>
      <vt:lpstr>'ф.14ДС СВЕДЕНИЯ О ДЕЯТЕЛЬНОСТИ '!ID_21379397</vt:lpstr>
      <vt:lpstr>'ф.14ДС СВЕДЕНИЯ О ДЕЯТЕЛЬНОСТИ '!ID_21379399</vt:lpstr>
      <vt:lpstr>'ф.14ДС СВЕДЕНИЯ О ДЕЯТЕЛЬНОСТИ '!ID_21379401</vt:lpstr>
      <vt:lpstr>'ф.14ДС СВЕДЕНИЯ О ДЕЯТЕЛЬНОСТИ '!ID_21379403</vt:lpstr>
      <vt:lpstr>'ф.14ДС СВЕДЕНИЯ О ДЕЯТЕЛЬНОСТИ '!ID_21379405</vt:lpstr>
      <vt:lpstr>'ф.14ДС СВЕДЕНИЯ О ДЕЯТЕЛЬНОСТИ '!ID_21379407</vt:lpstr>
      <vt:lpstr>'ф.14ДС СВЕДЕНИЯ О ДЕЯТЕЛЬНОСТИ '!ID_21379409</vt:lpstr>
      <vt:lpstr>'ф.14ДС СВЕДЕНИЯ О ДЕЯТЕЛЬНОСТИ '!ID_21379411</vt:lpstr>
      <vt:lpstr>'ф.14ДС СВЕДЕНИЯ О ДЕЯТЕЛЬНОСТИ '!ID_21379413</vt:lpstr>
      <vt:lpstr>'ф.14ДС СВЕДЕНИЯ О ДЕЯТЕЛЬНОСТИ '!ID_21379415</vt:lpstr>
      <vt:lpstr>'ф.14ДС СВЕДЕНИЯ О ДЕЯТЕЛЬНОСТИ '!ID_21379417</vt:lpstr>
      <vt:lpstr>'ф.14ДС СВЕДЕНИЯ О ДЕЯТЕЛЬНОСТИ '!ID_21379419</vt:lpstr>
      <vt:lpstr>'ф.14ДС СВЕДЕНИЯ О ДЕЯТЕЛЬНОСТИ '!ID_21379421</vt:lpstr>
      <vt:lpstr>'ф.14ДС СВЕДЕНИЯ О ДЕЯТЕЛЬНОСТИ '!ID_21379423</vt:lpstr>
      <vt:lpstr>'ф.14ДС СВЕДЕНИЯ О ДЕЯТЕЛЬНОСТИ '!ID_21379425</vt:lpstr>
      <vt:lpstr>'ф.14ДС СВЕДЕНИЯ О ДЕЯТЕЛЬНОСТИ '!ID_21379427</vt:lpstr>
      <vt:lpstr>'ф.14ДС СВЕДЕНИЯ О ДЕЯТЕЛЬНОСТИ '!ID_21379429</vt:lpstr>
      <vt:lpstr>'ф.14ДС СВЕДЕНИЯ О ДЕЯТЕЛЬНОСТИ '!ID_21379431</vt:lpstr>
      <vt:lpstr>'ф.14ДС СВЕДЕНИЯ О ДЕЯТЕЛЬНОСТИ '!ID_21379433</vt:lpstr>
      <vt:lpstr>'ф.14ДС СВЕДЕНИЯ О ДЕЯТЕЛЬНОСТИ '!ID_21379435</vt:lpstr>
      <vt:lpstr>'ф.14ДС СВЕДЕНИЯ О ДЕЯТЕЛЬНОСТИ '!ID_21379437</vt:lpstr>
      <vt:lpstr>'ф.14ДС СВЕДЕНИЯ О ДЕЯТЕЛЬНОСТИ '!ID_21379439</vt:lpstr>
      <vt:lpstr>'ф.14ДС СВЕДЕНИЯ О ДЕЯТЕЛЬНОСТИ '!ID_21379441</vt:lpstr>
      <vt:lpstr>'ф.14ДС СВЕДЕНИЯ О ДЕЯТЕЛЬНОСТИ '!ID_21379443</vt:lpstr>
      <vt:lpstr>'ф.14ДС СВЕДЕНИЯ О ДЕЯТЕЛЬНОСТИ '!ID_21379445</vt:lpstr>
      <vt:lpstr>'ф.14ДС СВЕДЕНИЯ О ДЕЯТЕЛЬНОСТИ '!ID_21379447</vt:lpstr>
      <vt:lpstr>'ф.14ДС СВЕДЕНИЯ О ДЕЯТЕЛЬНОСТИ '!ID_21379449</vt:lpstr>
      <vt:lpstr>'ф.14ДС СВЕДЕНИЯ О ДЕЯТЕЛЬНОСТИ '!ID_21379451</vt:lpstr>
      <vt:lpstr>'ф.14ДС СВЕДЕНИЯ О ДЕЯТЕЛЬНОСТИ '!ID_21379453</vt:lpstr>
      <vt:lpstr>'ф.14ДС СВЕДЕНИЯ О ДЕЯТЕЛЬНОСТИ '!ID_21379455</vt:lpstr>
      <vt:lpstr>'ф.14ДС СВЕДЕНИЯ О ДЕЯТЕЛЬНОСТИ '!ID_21379457</vt:lpstr>
      <vt:lpstr>'ф.14ДС СВЕДЕНИЯ О ДЕЯТЕЛЬНОСТИ '!ID_21379459</vt:lpstr>
      <vt:lpstr>'ф.14ДС СВЕДЕНИЯ О ДЕЯТЕЛЬНОСТИ '!ID_21379461</vt:lpstr>
      <vt:lpstr>'ф.14ДС СВЕДЕНИЯ О ДЕЯТЕЛЬНОСТИ '!ID_21379463</vt:lpstr>
      <vt:lpstr>'ф.14ДС СВЕДЕНИЯ О ДЕЯТЕЛЬНОСТИ '!ID_21379465</vt:lpstr>
      <vt:lpstr>'ф.14ДС СВЕДЕНИЯ О ДЕЯТЕЛЬНОСТИ '!ID_21379467</vt:lpstr>
      <vt:lpstr>'ф.14ДС СВЕДЕНИЯ О ДЕЯТЕЛЬНОСТИ '!ID_21379469</vt:lpstr>
      <vt:lpstr>'ф.14ДС СВЕДЕНИЯ О ДЕЯТЕЛЬНОСТИ '!ID_21379471</vt:lpstr>
      <vt:lpstr>'ф.14ДС СВЕДЕНИЯ О ДЕЯТЕЛЬНОСТИ '!ID_21379473</vt:lpstr>
      <vt:lpstr>'ф.14ДС СВЕДЕНИЯ О ДЕЯТЕЛЬНОСТИ '!ID_21379475</vt:lpstr>
      <vt:lpstr>'ф.14ДС СВЕДЕНИЯ О ДЕЯТЕЛЬНОСТИ '!ID_21379477</vt:lpstr>
      <vt:lpstr>'ф.14ДС СВЕДЕНИЯ О ДЕЯТЕЛЬНОСТИ '!ID_21379479</vt:lpstr>
      <vt:lpstr>'ф.14ДС СВЕДЕНИЯ О ДЕЯТЕЛЬНОСТИ '!ID_21379481</vt:lpstr>
      <vt:lpstr>'ф.14ДС СВЕДЕНИЯ О ДЕЯТЕЛЬНОСТИ '!ID_21379483</vt:lpstr>
      <vt:lpstr>'ф.14ДС СВЕДЕНИЯ О ДЕЯТЕЛЬНОСТИ '!ID_21379485</vt:lpstr>
      <vt:lpstr>'ф.14ДС СВЕДЕНИЯ О ДЕЯТЕЛЬНОСТИ '!ID_21379487</vt:lpstr>
      <vt:lpstr>'ф.14ДС СВЕДЕНИЯ О ДЕЯТЕЛЬНОСТИ '!ID_21379489</vt:lpstr>
      <vt:lpstr>'ф.14ДС СВЕДЕНИЯ О ДЕЯТЕЛЬНОСТИ '!ID_21379491</vt:lpstr>
      <vt:lpstr>'ф.14ДС СВЕДЕНИЯ О ДЕЯТЕЛЬНОСТИ '!ID_21379493</vt:lpstr>
      <vt:lpstr>'ф.14ДС СВЕДЕНИЯ О ДЕЯТЕЛЬНОСТИ '!ID_21379495</vt:lpstr>
      <vt:lpstr>'ф.14ДС СВЕДЕНИЯ О ДЕЯТЕЛЬНОСТИ '!ID_21379497</vt:lpstr>
      <vt:lpstr>'ф.14ДС СВЕДЕНИЯ О ДЕЯТЕЛЬНОСТИ '!ID_21379499</vt:lpstr>
      <vt:lpstr>'ф.14ДС СВЕДЕНИЯ О ДЕЯТЕЛЬНОСТИ '!ID_21379501</vt:lpstr>
      <vt:lpstr>'ф.14ДС СВЕДЕНИЯ О ДЕЯТЕЛЬНОСТИ '!ID_21379503</vt:lpstr>
      <vt:lpstr>'ф.14ДС СВЕДЕНИЯ О ДЕЯТЕЛЬНОСТИ '!ID_21379505</vt:lpstr>
      <vt:lpstr>'ф.14ДС СВЕДЕНИЯ О ДЕЯТЕЛЬНОСТИ '!ID_21379507</vt:lpstr>
      <vt:lpstr>'ф.14ДС СВЕДЕНИЯ О ДЕЯТЕЛЬНОСТИ '!ID_21379509</vt:lpstr>
      <vt:lpstr>'ф.14ДС СВЕДЕНИЯ О ДЕЯТЕЛЬНОСТИ '!ID_21379511</vt:lpstr>
      <vt:lpstr>'ф.14ДС СВЕДЕНИЯ О ДЕЯТЕЛЬНОСТИ '!ID_21379513</vt:lpstr>
      <vt:lpstr>'ф.14ДС СВЕДЕНИЯ О ДЕЯТЕЛЬНОСТИ '!ID_21379515</vt:lpstr>
      <vt:lpstr>'ф.14ДС СВЕДЕНИЯ О ДЕЯТЕЛЬНОСТИ '!ID_21379517</vt:lpstr>
      <vt:lpstr>'ф.14ДС СВЕДЕНИЯ О ДЕЯТЕЛЬНОСТИ '!ID_21379519</vt:lpstr>
      <vt:lpstr>'ф.14ДС СВЕДЕНИЯ О ДЕЯТЕЛЬНОСТИ '!ID_21379521</vt:lpstr>
      <vt:lpstr>'ф.14ДС СВЕДЕНИЯ О ДЕЯТЕЛЬНОСТИ '!ID_21379523</vt:lpstr>
      <vt:lpstr>'ф.14ДС СВЕДЕНИЯ О ДЕЯТЕЛЬНОСТИ '!ID_21379525</vt:lpstr>
      <vt:lpstr>'ф.14ДС СВЕДЕНИЯ О ДЕЯТЕЛЬНОСТИ '!ID_21379527</vt:lpstr>
      <vt:lpstr>'ф.14ДС СВЕДЕНИЯ О ДЕЯТЕЛЬНОСТИ '!ID_21379529</vt:lpstr>
      <vt:lpstr>'ф.14ДС СВЕДЕНИЯ О ДЕЯТЕЛЬНОСТИ '!ID_21379531</vt:lpstr>
      <vt:lpstr>'ф.14ДС СВЕДЕНИЯ О ДЕЯТЕЛЬНОСТИ '!ID_21379533</vt:lpstr>
      <vt:lpstr>'ф.14ДС СВЕДЕНИЯ О ДЕЯТЕЛЬНОСТИ '!ID_21379535</vt:lpstr>
      <vt:lpstr>'ф.14ДС СВЕДЕНИЯ О ДЕЯТЕЛЬНОСТИ '!ID_21379537</vt:lpstr>
      <vt:lpstr>'ф.14ДС СВЕДЕНИЯ О ДЕЯТЕЛЬНОСТИ '!ID_21379539</vt:lpstr>
      <vt:lpstr>'ф.14ДС СВЕДЕНИЯ О ДЕЯТЕЛЬНОСТИ '!ID_21379541</vt:lpstr>
      <vt:lpstr>'ф.14ДС СВЕДЕНИЯ О ДЕЯТЕЛЬНОСТИ '!ID_21379543</vt:lpstr>
      <vt:lpstr>'ф.14ДС СВЕДЕНИЯ О ДЕЯТЕЛЬНОСТИ '!ID_21379545</vt:lpstr>
      <vt:lpstr>'ф.14ДС СВЕДЕНИЯ О ДЕЯТЕЛЬНОСТИ '!ID_21379547</vt:lpstr>
      <vt:lpstr>'ф.14ДС СВЕДЕНИЯ О ДЕЯТЕЛЬНОСТИ '!ID_21379549</vt:lpstr>
      <vt:lpstr>'ф.14ДС СВЕДЕНИЯ О ДЕЯТЕЛЬНОСТИ '!ID_21379551</vt:lpstr>
      <vt:lpstr>'ф.14ДС СВЕДЕНИЯ О ДЕЯТЕЛЬНОСТИ '!ID_21379553</vt:lpstr>
      <vt:lpstr>'ф.14ДС СВЕДЕНИЯ О ДЕЯТЕЛЬНОСТИ '!ID_21379555</vt:lpstr>
      <vt:lpstr>'ф.14ДС СВЕДЕНИЯ О ДЕЯТЕЛЬНОСТИ '!ID_21379557</vt:lpstr>
      <vt:lpstr>'ф.14ДС СВЕДЕНИЯ О ДЕЯТЕЛЬНОСТИ '!ID_21379559</vt:lpstr>
      <vt:lpstr>'ф.14ДС СВЕДЕНИЯ О ДЕЯТЕЛЬНОСТИ '!ID_21379561</vt:lpstr>
      <vt:lpstr>'ф.14ДС СВЕДЕНИЯ О ДЕЯТЕЛЬНОСТИ '!ID_21379563</vt:lpstr>
      <vt:lpstr>'ф.14ДС СВЕДЕНИЯ О ДЕЯТЕЛЬНОСТИ '!ID_21379565</vt:lpstr>
      <vt:lpstr>'ф.14ДС СВЕДЕНИЯ О ДЕЯТЕЛЬНОСТИ '!ID_21379567</vt:lpstr>
      <vt:lpstr>'ф.14ДС СВЕДЕНИЯ О ДЕЯТЕЛЬНОСТИ '!ID_21379569</vt:lpstr>
      <vt:lpstr>'ф.14ДС СВЕДЕНИЯ О ДЕЯТЕЛЬНОСТИ '!ID_21379571</vt:lpstr>
      <vt:lpstr>'ф.14ДС СВЕДЕНИЯ О ДЕЯТЕЛЬНОСТИ '!ID_21379573</vt:lpstr>
      <vt:lpstr>'ф.14ДС СВЕДЕНИЯ О ДЕЯТЕЛЬНОСТИ '!ID_21379575</vt:lpstr>
      <vt:lpstr>'ф.14ДС СВЕДЕНИЯ О ДЕЯТЕЛЬНОСТИ '!ID_21379577</vt:lpstr>
      <vt:lpstr>'ф.14ДС СВЕДЕНИЯ О ДЕЯТЕЛЬНОСТИ '!ID_21379579</vt:lpstr>
      <vt:lpstr>'ф.14ДС СВЕДЕНИЯ О ДЕЯТЕЛЬНОСТИ '!ID_21379581</vt:lpstr>
      <vt:lpstr>'ф.14ДС СВЕДЕНИЯ О ДЕЯТЕЛЬНОСТИ '!ID_21379583</vt:lpstr>
      <vt:lpstr>'ф.14ДС СВЕДЕНИЯ О ДЕЯТЕЛЬНОСТИ '!ID_21379585</vt:lpstr>
      <vt:lpstr>'ф.14ДС СВЕДЕНИЯ О ДЕЯТЕЛЬНОСТИ '!ID_21379587</vt:lpstr>
      <vt:lpstr>'ф.14ДС СВЕДЕНИЯ О ДЕЯТЕЛЬНОСТИ '!ID_21379589</vt:lpstr>
      <vt:lpstr>'ф.14ДС СВЕДЕНИЯ О ДЕЯТЕЛЬНОСТИ '!ID_21379591</vt:lpstr>
      <vt:lpstr>'ф.14ДС СВЕДЕНИЯ О ДЕЯТЕЛЬНОСТИ '!ID_21379593</vt:lpstr>
      <vt:lpstr>'ф.14ДС СВЕДЕНИЯ О ДЕЯТЕЛЬНОСТИ '!ID_21379595</vt:lpstr>
      <vt:lpstr>'ф.14ДС СВЕДЕНИЯ О ДЕЯТЕЛЬНОСТИ '!ID_21379597</vt:lpstr>
      <vt:lpstr>'ф.14ДС СВЕДЕНИЯ О ДЕЯТЕЛЬНОСТИ '!ID_21379599</vt:lpstr>
      <vt:lpstr>'ф.14ДС СВЕДЕНИЯ О ДЕЯТЕЛЬНОСТИ '!ID_21379601</vt:lpstr>
      <vt:lpstr>'ф.14ДС СВЕДЕНИЯ О ДЕЯТЕЛЬНОСТИ '!ID_21379603</vt:lpstr>
      <vt:lpstr>'ф.14ДС СВЕДЕНИЯ О ДЕЯТЕЛЬНОСТИ '!ID_21379605</vt:lpstr>
      <vt:lpstr>'ф.14ДС СВЕДЕНИЯ О ДЕЯТЕЛЬНОСТИ '!ID_21379607</vt:lpstr>
      <vt:lpstr>'ф.14ДС СВЕДЕНИЯ О ДЕЯТЕЛЬНОСТИ '!ID_21379609</vt:lpstr>
      <vt:lpstr>'ф.14ДС СВЕДЕНИЯ О ДЕЯТЕЛЬНОСТИ '!ID_21379611</vt:lpstr>
      <vt:lpstr>'ф.14ДС СВЕДЕНИЯ О ДЕЯТЕЛЬНОСТИ '!ID_21379613</vt:lpstr>
      <vt:lpstr>'ф.14ДС СВЕДЕНИЯ О ДЕЯТЕЛЬНОСТИ '!ID_21379615</vt:lpstr>
      <vt:lpstr>'ф.14ДС СВЕДЕНИЯ О ДЕЯТЕЛЬНОСТИ '!ID_21379617</vt:lpstr>
      <vt:lpstr>'ф.14ДС СВЕДЕНИЯ О ДЕЯТЕЛЬНОСТИ '!ID_21379619</vt:lpstr>
      <vt:lpstr>'ф.14ДС СВЕДЕНИЯ О ДЕЯТЕЛЬНОСТИ '!ID_21379621</vt:lpstr>
      <vt:lpstr>'ф.14ДС СВЕДЕНИЯ О ДЕЯТЕЛЬНОСТИ '!ID_21379623</vt:lpstr>
      <vt:lpstr>'ф.14ДС СВЕДЕНИЯ О ДЕЯТЕЛЬНОСТИ '!ID_21379625</vt:lpstr>
      <vt:lpstr>'ф.14ДС СВЕДЕНИЯ О ДЕЯТЕЛЬНОСТИ '!ID_21379627</vt:lpstr>
      <vt:lpstr>'ф.14ДС СВЕДЕНИЯ О ДЕЯТЕЛЬНОСТИ '!ID_21379629</vt:lpstr>
      <vt:lpstr>'ф.14ДС СВЕДЕНИЯ О ДЕЯТЕЛЬНОСТИ '!ID_21379631</vt:lpstr>
      <vt:lpstr>'ф.14ДС СВЕДЕНИЯ О ДЕЯТЕЛЬНОСТИ '!ID_21379633</vt:lpstr>
      <vt:lpstr>'ф.14ДС СВЕДЕНИЯ О ДЕЯТЕЛЬНОСТИ '!ID_21379635</vt:lpstr>
      <vt:lpstr>'ф.14ДС СВЕДЕНИЯ О ДЕЯТЕЛЬНОСТИ '!ID_21379637</vt:lpstr>
      <vt:lpstr>'ф.14ДС СВЕДЕНИЯ О ДЕЯТЕЛЬНОСТИ '!ID_21379639</vt:lpstr>
      <vt:lpstr>'ф.14ДС СВЕДЕНИЯ О ДЕЯТЕЛЬНОСТИ '!ID_21379641</vt:lpstr>
      <vt:lpstr>'ф.14ДС СВЕДЕНИЯ О ДЕЯТЕЛЬНОСТИ '!ID_21379643</vt:lpstr>
      <vt:lpstr>'ф.14ДС СВЕДЕНИЯ О ДЕЯТЕЛЬНОСТИ '!ID_21379645</vt:lpstr>
      <vt:lpstr>'ф.14ДС СВЕДЕНИЯ О ДЕЯТЕЛЬНОСТИ '!ID_21379647</vt:lpstr>
      <vt:lpstr>'ф.14ДС СВЕДЕНИЯ О ДЕЯТЕЛЬНОСТИ '!ID_21379649</vt:lpstr>
      <vt:lpstr>'ф.14ДС СВЕДЕНИЯ О ДЕЯТЕЛЬНОСТИ '!ID_21379651</vt:lpstr>
      <vt:lpstr>'ф.14ДС СВЕДЕНИЯ О ДЕЯТЕЛЬНОСТИ '!ID_21379653</vt:lpstr>
      <vt:lpstr>'ф.14ДС СВЕДЕНИЯ О ДЕЯТЕЛЬНОСТИ '!ID_21379655</vt:lpstr>
      <vt:lpstr>'ф.14ДС СВЕДЕНИЯ О ДЕЯТЕЛЬНОСТИ '!ID_21379657</vt:lpstr>
      <vt:lpstr>'ф.14ДС СВЕДЕНИЯ О ДЕЯТЕЛЬНОСТИ '!ID_21379659</vt:lpstr>
      <vt:lpstr>'ф.14ДС СВЕДЕНИЯ О ДЕЯТЕЛЬНОСТИ '!ID_21379661</vt:lpstr>
      <vt:lpstr>'ф.14ДС СВЕДЕНИЯ О ДЕЯТЕЛЬНОСТИ '!ID_21379663</vt:lpstr>
      <vt:lpstr>'ф.14ДС СВЕДЕНИЯ О ДЕЯТЕЛЬНОСТИ '!ID_21379665</vt:lpstr>
      <vt:lpstr>'ф.14ДС СВЕДЕНИЯ О ДЕЯТЕЛЬНОСТИ '!ID_21379667</vt:lpstr>
      <vt:lpstr>'ф.14ДС СВЕДЕНИЯ О ДЕЯТЕЛЬНОСТИ '!ID_21379669</vt:lpstr>
      <vt:lpstr>'ф.14ДС СВЕДЕНИЯ О ДЕЯТЕЛЬНОСТИ '!ID_21379671</vt:lpstr>
      <vt:lpstr>'ф.14ДС СВЕДЕНИЯ О ДЕЯТЕЛЬНОСТИ '!ID_21379673</vt:lpstr>
      <vt:lpstr>'ф.14ДС СВЕДЕНИЯ О ДЕЯТЕЛЬНОСТИ '!ID_21379675</vt:lpstr>
      <vt:lpstr>'ф.14ДС СВЕДЕНИЯ О ДЕЯТЕЛЬНОСТИ '!ID_21379677</vt:lpstr>
      <vt:lpstr>'ф.14ДС СВЕДЕНИЯ О ДЕЯТЕЛЬНОСТИ '!ID_21379679</vt:lpstr>
      <vt:lpstr>'ф.14ДС СВЕДЕНИЯ О ДЕЯТЕЛЬНОСТИ '!ID_21379681</vt:lpstr>
      <vt:lpstr>'ф.14ДС СВЕДЕНИЯ О ДЕЯТЕЛЬНОСТИ '!ID_21379683</vt:lpstr>
      <vt:lpstr>'ф.14ДС СВЕДЕНИЯ О ДЕЯТЕЛЬНОСТИ '!ID_21379685</vt:lpstr>
      <vt:lpstr>'ф.14ДС СВЕДЕНИЯ О ДЕЯТЕЛЬНОСТИ '!ID_21379687</vt:lpstr>
      <vt:lpstr>'ф.14ДС СВЕДЕНИЯ О ДЕЯТЕЛЬНОСТИ '!ID_21379689</vt:lpstr>
      <vt:lpstr>'ф.14ДС СВЕДЕНИЯ О ДЕЯТЕЛЬНОСТИ '!ID_21379691</vt:lpstr>
      <vt:lpstr>'ф.14ДС СВЕДЕНИЯ О ДЕЯТЕЛЬНОСТИ '!ID_21379693</vt:lpstr>
      <vt:lpstr>'ф.14ДС СВЕДЕНИЯ О ДЕЯТЕЛЬНОСТИ '!ID_21379695</vt:lpstr>
      <vt:lpstr>'ф.14ДС СВЕДЕНИЯ О ДЕЯТЕЛЬНОСТИ '!ID_21379697</vt:lpstr>
      <vt:lpstr>'ф.14ДС СВЕДЕНИЯ О ДЕЯТЕЛЬНОСТИ '!ID_21379699</vt:lpstr>
      <vt:lpstr>'ф.14ДС СВЕДЕНИЯ О ДЕЯТЕЛЬНОСТИ '!ID_21379701</vt:lpstr>
      <vt:lpstr>'ф.14ДС СВЕДЕНИЯ О ДЕЯТЕЛЬНОСТИ '!ID_21379703</vt:lpstr>
      <vt:lpstr>'ф.14ДС СВЕДЕНИЯ О ДЕЯТЕЛЬНОСТИ '!ID_21379705</vt:lpstr>
      <vt:lpstr>'ф.14ДС СВЕДЕНИЯ О ДЕЯТЕЛЬНОСТИ '!ID_21379707</vt:lpstr>
      <vt:lpstr>'ф.14ДС СВЕДЕНИЯ О ДЕЯТЕЛЬНОСТИ '!ID_21379709</vt:lpstr>
      <vt:lpstr>'ф.14ДС СВЕДЕНИЯ О ДЕЯТЕЛЬНОСТИ '!ID_21379711</vt:lpstr>
      <vt:lpstr>'ф.14ДС СВЕДЕНИЯ О ДЕЯТЕЛЬНОСТИ '!ID_21379713</vt:lpstr>
      <vt:lpstr>'ф.14ДС СВЕДЕНИЯ О ДЕЯТЕЛЬНОСТИ '!ID_21379715</vt:lpstr>
      <vt:lpstr>'ф.14ДС СВЕДЕНИЯ О ДЕЯТЕЛЬНОСТИ '!ID_21379717</vt:lpstr>
      <vt:lpstr>'ф.14ДС СВЕДЕНИЯ О ДЕЯТЕЛЬНОСТИ '!ID_21379719</vt:lpstr>
      <vt:lpstr>'ф.14ДС СВЕДЕНИЯ О ДЕЯТЕЛЬНОСТИ '!ID_21379721</vt:lpstr>
      <vt:lpstr>'ф.14ДС СВЕДЕНИЯ О ДЕЯТЕЛЬНОСТИ '!ID_21379723</vt:lpstr>
      <vt:lpstr>'ф.14ДС СВЕДЕНИЯ О ДЕЯТЕЛЬНОСТИ '!ID_21379725</vt:lpstr>
      <vt:lpstr>'ф.14ДС СВЕДЕНИЯ О ДЕЯТЕЛЬНОСТИ '!ID_21379727</vt:lpstr>
      <vt:lpstr>'ф.14ДС СВЕДЕНИЯ О ДЕЯТЕЛЬНОСТИ '!ID_21379729</vt:lpstr>
      <vt:lpstr>'ф.14ДС СВЕДЕНИЯ О ДЕЯТЕЛЬНОСТИ '!ID_21379731</vt:lpstr>
      <vt:lpstr>'ф.14ДС СВЕДЕНИЯ О ДЕЯТЕЛЬНОСТИ '!ID_21379733</vt:lpstr>
      <vt:lpstr>'ф.14ДС СВЕДЕНИЯ О ДЕЯТЕЛЬНОСТИ '!ID_21379735</vt:lpstr>
      <vt:lpstr>'ф.14ДС СВЕДЕНИЯ О ДЕЯТЕЛЬНОСТИ '!ID_21379737</vt:lpstr>
      <vt:lpstr>'ф.14ДС СВЕДЕНИЯ О ДЕЯТЕЛЬНОСТИ '!ID_21379739</vt:lpstr>
      <vt:lpstr>'ф.14ДС СВЕДЕНИЯ О ДЕЯТЕЛЬНОСТИ '!ID_21379741</vt:lpstr>
      <vt:lpstr>'ф.14ДС СВЕДЕНИЯ О ДЕЯТЕЛЬНОСТИ '!ID_21379743</vt:lpstr>
      <vt:lpstr>'ф.14ДС СВЕДЕНИЯ О ДЕЯТЕЛЬНОСТИ '!ID_21379745</vt:lpstr>
      <vt:lpstr>'ф.14ДС СВЕДЕНИЯ О ДЕЯТЕЛЬНОСТИ '!ID_21379747</vt:lpstr>
      <vt:lpstr>'ф.14ДС СВЕДЕНИЯ О ДЕЯТЕЛЬНОСТИ '!ID_21379749</vt:lpstr>
      <vt:lpstr>'ф.14ДС СВЕДЕНИЯ О ДЕЯТЕЛЬНОСТИ '!ID_21379751</vt:lpstr>
      <vt:lpstr>'ф.14ДС СВЕДЕНИЯ О ДЕЯТЕЛЬНОСТИ '!ID_21379753</vt:lpstr>
      <vt:lpstr>'ф.14ДС СВЕДЕНИЯ О ДЕЯТЕЛЬНОСТИ '!ID_21379755</vt:lpstr>
      <vt:lpstr>'ф.14ДС СВЕДЕНИЯ О ДЕЯТЕЛЬНОСТИ '!ID_21379757</vt:lpstr>
      <vt:lpstr>'ф.14ДС СВЕДЕНИЯ О ДЕЯТЕЛЬНОСТИ '!ID_21379759</vt:lpstr>
      <vt:lpstr>'ф.14ДС СВЕДЕНИЯ О ДЕЯТЕЛЬНОСТИ '!ID_21379761</vt:lpstr>
      <vt:lpstr>'ф.14ДС СВЕДЕНИЯ О ДЕЯТЕЛЬНОСТИ '!ID_21379763</vt:lpstr>
      <vt:lpstr>'ф.14ДС СВЕДЕНИЯ О ДЕЯТЕЛЬНОСТИ '!ID_21379765</vt:lpstr>
      <vt:lpstr>'ф.14ДС СВЕДЕНИЯ О ДЕЯТЕЛЬНОСТИ '!ID_21379767</vt:lpstr>
      <vt:lpstr>'ф.14ДС СВЕДЕНИЯ О ДЕЯТЕЛЬНОСТИ '!ID_21379769</vt:lpstr>
      <vt:lpstr>'ф.14ДС СВЕДЕНИЯ О ДЕЯТЕЛЬНОСТИ '!ID_21379771</vt:lpstr>
      <vt:lpstr>'ф.14ДС СВЕДЕНИЯ О ДЕЯТЕЛЬНОСТИ '!ID_21379773</vt:lpstr>
      <vt:lpstr>'ф.14ДС СВЕДЕНИЯ О ДЕЯТЕЛЬНОСТИ '!ID_21379775</vt:lpstr>
      <vt:lpstr>'ф.14ДС СВЕДЕНИЯ О ДЕЯТЕЛЬНОСТИ '!ID_21379777</vt:lpstr>
      <vt:lpstr>'ф.14ДС СВЕДЕНИЯ О ДЕЯТЕЛЬНОСТИ '!ID_21379779</vt:lpstr>
      <vt:lpstr>'ф.14ДС СВЕДЕНИЯ О ДЕЯТЕЛЬНОСТИ '!ID_21379781</vt:lpstr>
      <vt:lpstr>'ф.14ДС СВЕДЕНИЯ О ДЕЯТЕЛЬНОСТИ '!ID_21379783</vt:lpstr>
      <vt:lpstr>'ф.14ДС СВЕДЕНИЯ О ДЕЯТЕЛЬНОСТИ '!ID_21379785</vt:lpstr>
      <vt:lpstr>'ф.14ДС СВЕДЕНИЯ О ДЕЯТЕЛЬНОСТИ '!ID_21379787</vt:lpstr>
      <vt:lpstr>'ф.14ДС СВЕДЕНИЯ О ДЕЯТЕЛЬНОСТИ '!ID_21379789</vt:lpstr>
      <vt:lpstr>'ф.14ДС СВЕДЕНИЯ О ДЕЯТЕЛЬНОСТИ '!ID_21379791</vt:lpstr>
      <vt:lpstr>'ф.14ДС СВЕДЕНИЯ О ДЕЯТЕЛЬНОСТИ '!ID_21379793</vt:lpstr>
      <vt:lpstr>'ф.14ДС СВЕДЕНИЯ О ДЕЯТЕЛЬНОСТИ '!ID_21379795</vt:lpstr>
      <vt:lpstr>'ф.14ДС СВЕДЕНИЯ О ДЕЯТЕЛЬНОСТИ '!ID_21379797</vt:lpstr>
      <vt:lpstr>'ф.14ДС СВЕДЕНИЯ О ДЕЯТЕЛЬНОСТИ '!ID_21379799</vt:lpstr>
      <vt:lpstr>'ф.14ДС СВЕДЕНИЯ О ДЕЯТЕЛЬНОСТИ '!ID_21379801</vt:lpstr>
      <vt:lpstr>'ф.14ДС СВЕДЕНИЯ О ДЕЯТЕЛЬНОСТИ '!ID_21379803</vt:lpstr>
      <vt:lpstr>'ф.14ДС СВЕДЕНИЯ О ДЕЯТЕЛЬНОСТИ '!ID_21379805</vt:lpstr>
      <vt:lpstr>'ф.14ДС СВЕДЕНИЯ О ДЕЯТЕЛЬНОСТИ '!ID_21379807</vt:lpstr>
      <vt:lpstr>'ф.14ДС СВЕДЕНИЯ О ДЕЯТЕЛЬНОСТИ '!ID_21379809</vt:lpstr>
      <vt:lpstr>'ф.14ДС СВЕДЕНИЯ О ДЕЯТЕЛЬНОСТИ '!ID_21379811</vt:lpstr>
      <vt:lpstr>'ф.14ДС СВЕДЕНИЯ О ДЕЯТЕЛЬНОСТИ '!ID_21379813</vt:lpstr>
      <vt:lpstr>'ф.14ДС СВЕДЕНИЯ О ДЕЯТЕЛЬНОСТИ '!ID_21379815</vt:lpstr>
      <vt:lpstr>'ф.14ДС СВЕДЕНИЯ О ДЕЯТЕЛЬНОСТИ '!ID_21379817</vt:lpstr>
      <vt:lpstr>'ф.14ДС СВЕДЕНИЯ О ДЕЯТЕЛЬНОСТИ '!ID_21379819</vt:lpstr>
      <vt:lpstr>'ф.14ДС СВЕДЕНИЯ О ДЕЯТЕЛЬНОСТИ '!ID_21379821</vt:lpstr>
      <vt:lpstr>'ф.14ДС СВЕДЕНИЯ О ДЕЯТЕЛЬНОСТИ '!ID_21379823</vt:lpstr>
      <vt:lpstr>'ф.14ДС СВЕДЕНИЯ О ДЕЯТЕЛЬНОСТИ '!ID_21379825</vt:lpstr>
      <vt:lpstr>'ф.14ДС СВЕДЕНИЯ О ДЕЯТЕЛЬНОСТИ '!ID_21379827</vt:lpstr>
      <vt:lpstr>'ф.14ДС СВЕДЕНИЯ О ДЕЯТЕЛЬНОСТИ '!ID_21379829</vt:lpstr>
      <vt:lpstr>'ф.14ДС СВЕДЕНИЯ О ДЕЯТЕЛЬНОСТИ '!ID_21379831</vt:lpstr>
      <vt:lpstr>'ф.14ДС СВЕДЕНИЯ О ДЕЯТЕЛЬНОСТИ '!ID_21379833</vt:lpstr>
      <vt:lpstr>'ф.14ДС СВЕДЕНИЯ О ДЕЯТЕЛЬНОСТИ '!ID_21379835</vt:lpstr>
      <vt:lpstr>'ф.14ДС СВЕДЕНИЯ О ДЕЯТЕЛЬНОСТИ '!ID_21379837</vt:lpstr>
      <vt:lpstr>'ф.14ДС СВЕДЕНИЯ О ДЕЯТЕЛЬНОСТИ '!ID_21379839</vt:lpstr>
      <vt:lpstr>'ф.14ДС СВЕДЕНИЯ О ДЕЯТЕЛЬНОСТИ '!ID_21379841</vt:lpstr>
      <vt:lpstr>'ф.14ДС СВЕДЕНИЯ О ДЕЯТЕЛЬНОСТИ '!ID_21379843</vt:lpstr>
      <vt:lpstr>'ф.14ДС СВЕДЕНИЯ О ДЕЯТЕЛЬНОСТИ '!ID_21379845</vt:lpstr>
      <vt:lpstr>'ф.14ДС СВЕДЕНИЯ О ДЕЯТЕЛЬНОСТИ '!ID_21379847</vt:lpstr>
      <vt:lpstr>'ф.14ДС СВЕДЕНИЯ О ДЕЯТЕЛЬНОСТИ '!ID_21379849</vt:lpstr>
      <vt:lpstr>'ф.14ДС СВЕДЕНИЯ О ДЕЯТЕЛЬНОСТИ '!ID_21379851</vt:lpstr>
      <vt:lpstr>'ф.14ДС СВЕДЕНИЯ О ДЕЯТЕЛЬНОСТИ '!ID_21379853</vt:lpstr>
      <vt:lpstr>'ф.14ДС СВЕДЕНИЯ О ДЕЯТЕЛЬНОСТИ '!ID_21379855</vt:lpstr>
      <vt:lpstr>'ф.14ДС СВЕДЕНИЯ О ДЕЯТЕЛЬНОСТИ '!ID_21379857</vt:lpstr>
      <vt:lpstr>'ф.14ДС СВЕДЕНИЯ О ДЕЯТЕЛЬНОСТИ '!ID_21379859</vt:lpstr>
      <vt:lpstr>'ф.14ДС СВЕДЕНИЯ О ДЕЯТЕЛЬНОСТИ '!ID_21379861</vt:lpstr>
      <vt:lpstr>'ф.14ДС СВЕДЕНИЯ О ДЕЯТЕЛЬНОСТИ '!ID_21379863</vt:lpstr>
      <vt:lpstr>'ф.14ДС СВЕДЕНИЯ О ДЕЯТЕЛЬНОСТИ '!ID_21379865</vt:lpstr>
      <vt:lpstr>'ф.14ДС СВЕДЕНИЯ О ДЕЯТЕЛЬНОСТИ '!ID_21379867</vt:lpstr>
      <vt:lpstr>'ф.14ДС СВЕДЕНИЯ О ДЕЯТЕЛЬНОСТИ '!ID_21379869</vt:lpstr>
      <vt:lpstr>'ф.14ДС СВЕДЕНИЯ О ДЕЯТЕЛЬНОСТИ '!ID_21379871</vt:lpstr>
      <vt:lpstr>'ф.14ДС СВЕДЕНИЯ О ДЕЯТЕЛЬНОСТИ '!ID_21379873</vt:lpstr>
      <vt:lpstr>'ф.14ДС СВЕДЕНИЯ О ДЕЯТЕЛЬНОСТИ '!ID_21379875</vt:lpstr>
      <vt:lpstr>'ф.14ДС СВЕДЕНИЯ О ДЕЯТЕЛЬНОСТИ '!ID_21379877</vt:lpstr>
      <vt:lpstr>'ф.14ДС СВЕДЕНИЯ О ДЕЯТЕЛЬНОСТИ '!ID_21379879</vt:lpstr>
      <vt:lpstr>'ф.14ДС СВЕДЕНИЯ О ДЕЯТЕЛЬНОСТИ '!ID_21379881</vt:lpstr>
      <vt:lpstr>'ф.14ДС СВЕДЕНИЯ О ДЕЯТЕЛЬНОСТИ '!ID_21379883</vt:lpstr>
      <vt:lpstr>'ф.14ДС СВЕДЕНИЯ О ДЕЯТЕЛЬНОСТИ '!ID_21379885</vt:lpstr>
      <vt:lpstr>'ф.14ДС СВЕДЕНИЯ О ДЕЯТЕЛЬНОСТИ '!ID_21379887</vt:lpstr>
      <vt:lpstr>'ф.14ДС СВЕДЕНИЯ О ДЕЯТЕЛЬНОСТИ '!ID_21379889</vt:lpstr>
      <vt:lpstr>'ф.14ДС СВЕДЕНИЯ О ДЕЯТЕЛЬНОСТИ '!ID_21379891</vt:lpstr>
      <vt:lpstr>'ф.14ДС СВЕДЕНИЯ О ДЕЯТЕЛЬНОСТИ '!ID_21379893</vt:lpstr>
      <vt:lpstr>'ф.14ДС СВЕДЕНИЯ О ДЕЯТЕЛЬНОСТИ '!ID_21379895</vt:lpstr>
      <vt:lpstr>'ф.14ДС СВЕДЕНИЯ О ДЕЯТЕЛЬНОСТИ '!ID_21379897</vt:lpstr>
      <vt:lpstr>'ф.14ДС СВЕДЕНИЯ О ДЕЯТЕЛЬНОСТИ '!ID_21379899</vt:lpstr>
      <vt:lpstr>'ф.14ДС СВЕДЕНИЯ О ДЕЯТЕЛЬНОСТИ '!ID_21379901</vt:lpstr>
      <vt:lpstr>'ф.14ДС СВЕДЕНИЯ О ДЕЯТЕЛЬНОСТИ '!ID_21379903</vt:lpstr>
      <vt:lpstr>'ф.14ДС СВЕДЕНИЯ О ДЕЯТЕЛЬНОСТИ '!ID_21379905</vt:lpstr>
      <vt:lpstr>'ф.14ДС СВЕДЕНИЯ О ДЕЯТЕЛЬНОСТИ '!ID_21379907</vt:lpstr>
      <vt:lpstr>'ф.14ДС СВЕДЕНИЯ О ДЕЯТЕЛЬНОСТИ '!ID_21379909</vt:lpstr>
      <vt:lpstr>'ф.14ДС СВЕДЕНИЯ О ДЕЯТЕЛЬНОСТИ '!ID_21379911</vt:lpstr>
      <vt:lpstr>'ф.14ДС СВЕДЕНИЯ О ДЕЯТЕЛЬНОСТИ '!ID_21379913</vt:lpstr>
      <vt:lpstr>'ф.14ДС СВЕДЕНИЯ О ДЕЯТЕЛЬНОСТИ '!ID_21379915</vt:lpstr>
      <vt:lpstr>'ф.14ДС СВЕДЕНИЯ О ДЕЯТЕЛЬНОСТИ '!ID_21379917</vt:lpstr>
      <vt:lpstr>'ф.14ДС СВЕДЕНИЯ О ДЕЯТЕЛЬНОСТИ '!ID_21379919</vt:lpstr>
      <vt:lpstr>'ф.14ДС СВЕДЕНИЯ О ДЕЯТЕЛЬНОСТИ '!ID_21379921</vt:lpstr>
      <vt:lpstr>'ф.14ДС СВЕДЕНИЯ О ДЕЯТЕЛЬНОСТИ '!ID_21379923</vt:lpstr>
      <vt:lpstr>'ф.14ДС СВЕДЕНИЯ О ДЕЯТЕЛЬНОСТИ '!ID_21379925</vt:lpstr>
      <vt:lpstr>'ф.14ДС СВЕДЕНИЯ О ДЕЯТЕЛЬНОСТИ '!ID_21379927</vt:lpstr>
      <vt:lpstr>'ф.14ДС СВЕДЕНИЯ О ДЕЯТЕЛЬНОСТИ '!ID_21379929</vt:lpstr>
      <vt:lpstr>'ф.14ДС СВЕДЕНИЯ О ДЕЯТЕЛЬНОСТИ '!ID_21379931</vt:lpstr>
      <vt:lpstr>'ф.14ДС СВЕДЕНИЯ О ДЕЯТЕЛЬНОСТИ '!ID_21379933</vt:lpstr>
      <vt:lpstr>'ф.14ДС СВЕДЕНИЯ О ДЕЯТЕЛЬНОСТИ '!ID_21379935</vt:lpstr>
      <vt:lpstr>'ф.14ДС СВЕДЕНИЯ О ДЕЯТЕЛЬНОСТИ '!ID_21379937</vt:lpstr>
      <vt:lpstr>'ф.14ДС СВЕДЕНИЯ О ДЕЯТЕЛЬНОСТИ '!ID_21379939</vt:lpstr>
      <vt:lpstr>'ф.14ДС СВЕДЕНИЯ О ДЕЯТЕЛЬНОСТИ '!ID_21379941</vt:lpstr>
      <vt:lpstr>'ф.14ДС СВЕДЕНИЯ О ДЕЯТЕЛЬНОСТИ '!ID_21379943</vt:lpstr>
      <vt:lpstr>'ф.14ДС СВЕДЕНИЯ О ДЕЯТЕЛЬНОСТИ '!ID_21379945</vt:lpstr>
      <vt:lpstr>'ф.14ДС СВЕДЕНИЯ О ДЕЯТЕЛЬНОСТИ '!ID_21379947</vt:lpstr>
      <vt:lpstr>'ф.14ДС СВЕДЕНИЯ О ДЕЯТЕЛЬНОСТИ '!ID_21379949</vt:lpstr>
      <vt:lpstr>'ф.14ДС СВЕДЕНИЯ О ДЕЯТЕЛЬНОСТИ '!ID_21379951</vt:lpstr>
      <vt:lpstr>'ф.14ДС СВЕДЕНИЯ О ДЕЯТЕЛЬНОСТИ '!ID_21379953</vt:lpstr>
      <vt:lpstr>'ф.14ДС СВЕДЕНИЯ О ДЕЯТЕЛЬНОСТИ '!ID_21379955</vt:lpstr>
      <vt:lpstr>'ф.14ДС СВЕДЕНИЯ О ДЕЯТЕЛЬНОСТИ '!ID_21379957</vt:lpstr>
      <vt:lpstr>'ф.14ДС СВЕДЕНИЯ О ДЕЯТЕЛЬНОСТИ '!ID_21379959</vt:lpstr>
      <vt:lpstr>'ф.14ДС СВЕДЕНИЯ О ДЕЯТЕЛЬНОСТИ '!ID_21379961</vt:lpstr>
      <vt:lpstr>'ф.14ДС СВЕДЕНИЯ О ДЕЯТЕЛЬНОСТИ '!ID_21379963</vt:lpstr>
      <vt:lpstr>'ф.14ДС СВЕДЕНИЯ О ДЕЯТЕЛЬНОСТИ '!ID_21379965</vt:lpstr>
      <vt:lpstr>'ф.14ДС СВЕДЕНИЯ О ДЕЯТЕЛЬНОСТИ '!ID_21379967</vt:lpstr>
      <vt:lpstr>'ф.14ДС СВЕДЕНИЯ О ДЕЯТЕЛЬНОСТИ '!ID_21379969</vt:lpstr>
      <vt:lpstr>'ф.14ДС СВЕДЕНИЯ О ДЕЯТЕЛЬНОСТИ '!ID_21379971</vt:lpstr>
      <vt:lpstr>'ф.14ДС СВЕДЕНИЯ О ДЕЯТЕЛЬНОСТИ '!ID_21379973</vt:lpstr>
      <vt:lpstr>'ф.14ДС СВЕДЕНИЯ О ДЕЯТЕЛЬНОСТИ '!ID_21379975</vt:lpstr>
      <vt:lpstr>'ф.14ДС СВЕДЕНИЯ О ДЕЯТЕЛЬНОСТИ '!ID_21379977</vt:lpstr>
      <vt:lpstr>'ф.14ДС СВЕДЕНИЯ О ДЕЯТЕЛЬНОСТИ '!ID_21379979</vt:lpstr>
      <vt:lpstr>'ф.14ДС СВЕДЕНИЯ О ДЕЯТЕЛЬНОСТИ '!ID_21379981</vt:lpstr>
      <vt:lpstr>'ф.14ДС СВЕДЕНИЯ О ДЕЯТЕЛЬНОСТИ '!ID_21379983</vt:lpstr>
      <vt:lpstr>'ф.14ДС СВЕДЕНИЯ О ДЕЯТЕЛЬНОСТИ '!ID_21379985</vt:lpstr>
      <vt:lpstr>'ф.14ДС СВЕДЕНИЯ О ДЕЯТЕЛЬНОСТИ '!ID_21379987</vt:lpstr>
      <vt:lpstr>'ф.14ДС СВЕДЕНИЯ О ДЕЯТЕЛЬНОСТИ '!ID_21379989</vt:lpstr>
      <vt:lpstr>'ф.14ДС СВЕДЕНИЯ О ДЕЯТЕЛЬНОСТИ '!ID_21379991</vt:lpstr>
      <vt:lpstr>'ф.14ДС СВЕДЕНИЯ О ДЕЯТЕЛЬНОСТИ '!ID_21379993</vt:lpstr>
      <vt:lpstr>'ф.14ДС СВЕДЕНИЯ О ДЕЯТЕЛЬНОСТИ '!ID_21379995</vt:lpstr>
      <vt:lpstr>'ф.14ДС СВЕДЕНИЯ О ДЕЯТЕЛЬНОСТИ '!ID_21379997</vt:lpstr>
      <vt:lpstr>'ф.14ДС СВЕДЕНИЯ О ДЕЯТЕЛЬНОСТИ '!ID_21379999</vt:lpstr>
      <vt:lpstr>'ф.14ДС СВЕДЕНИЯ О ДЕЯТЕЛЬНОСТИ '!ID_21380001</vt:lpstr>
      <vt:lpstr>'ф.14ДС СВЕДЕНИЯ О ДЕЯТЕЛЬНОСТИ '!ID_21380003</vt:lpstr>
      <vt:lpstr>'ф.14ДС СВЕДЕНИЯ О ДЕЯТЕЛЬНОСТИ '!ID_21380005</vt:lpstr>
      <vt:lpstr>'ф.14ДС СВЕДЕНИЯ О ДЕЯТЕЛЬНОСТИ '!ID_21380007</vt:lpstr>
      <vt:lpstr>'ф.14ДС СВЕДЕНИЯ О ДЕЯТЕЛЬНОСТИ '!ID_21380009</vt:lpstr>
      <vt:lpstr>'ф.14ДС СВЕДЕНИЯ О ДЕЯТЕЛЬНОСТИ '!ID_21380011</vt:lpstr>
      <vt:lpstr>'ф.14ДС СВЕДЕНИЯ О ДЕЯТЕЛЬНОСТИ '!ID_21380013</vt:lpstr>
      <vt:lpstr>'ф.14ДС СВЕДЕНИЯ О ДЕЯТЕЛЬНОСТИ '!ID_21380015</vt:lpstr>
      <vt:lpstr>'ф.14ДС СВЕДЕНИЯ О ДЕЯТЕЛЬНОСТИ '!ID_21380017</vt:lpstr>
      <vt:lpstr>'ф.14ДС СВЕДЕНИЯ О ДЕЯТЕЛЬНОСТИ '!ID_21380019</vt:lpstr>
      <vt:lpstr>'ф.14ДС СВЕДЕНИЯ О ДЕЯТЕЛЬНОСТИ '!ID_21380021</vt:lpstr>
      <vt:lpstr>'ф.14ДС СВЕДЕНИЯ О ДЕЯТЕЛЬНОСТИ '!ID_21380023</vt:lpstr>
      <vt:lpstr>'ф.14ДС СВЕДЕНИЯ О ДЕЯТЕЛЬНОСТИ '!ID_21380025</vt:lpstr>
      <vt:lpstr>'ф.14ДС СВЕДЕНИЯ О ДЕЯТЕЛЬНОСТИ '!ID_21380027</vt:lpstr>
      <vt:lpstr>'ф.14ДС СВЕДЕНИЯ О ДЕЯТЕЛЬНОСТИ '!ID_21380029</vt:lpstr>
      <vt:lpstr>'ф.14ДС СВЕДЕНИЯ О ДЕЯТЕЛЬНОСТИ '!ID_21380031</vt:lpstr>
      <vt:lpstr>'ф.14ДС СВЕДЕНИЯ О ДЕЯТЕЛЬНОСТИ '!ID_21380033</vt:lpstr>
      <vt:lpstr>'ф.14ДС СВЕДЕНИЯ О ДЕЯТЕЛЬНОСТИ '!ID_21380035</vt:lpstr>
      <vt:lpstr>'ф.14ДС СВЕДЕНИЯ О ДЕЯТЕЛЬНОСТИ '!ID_21380037</vt:lpstr>
      <vt:lpstr>'ф.14ДС СВЕДЕНИЯ О ДЕЯТЕЛЬНОСТИ '!ID_21380039</vt:lpstr>
      <vt:lpstr>'ф.14ДС СВЕДЕНИЯ О ДЕЯТЕЛЬНОСТИ '!ID_21380041</vt:lpstr>
      <vt:lpstr>'ф.14ДС СВЕДЕНИЯ О ДЕЯТЕЛЬНОСТИ '!ID_21380043</vt:lpstr>
      <vt:lpstr>'ф.14ДС СВЕДЕНИЯ О ДЕЯТЕЛЬНОСТИ '!ID_21380045</vt:lpstr>
      <vt:lpstr>'ф.14ДС СВЕДЕНИЯ О ДЕЯТЕЛЬНОСТИ '!ID_21380047</vt:lpstr>
      <vt:lpstr>'ф.14ДС СВЕДЕНИЯ О ДЕЯТЕЛЬНОСТИ '!ID_21380049</vt:lpstr>
      <vt:lpstr>'ф.14ДС СВЕДЕНИЯ О ДЕЯТЕЛЬНОСТИ '!ID_21380051</vt:lpstr>
      <vt:lpstr>'ф.14ДС СВЕДЕНИЯ О ДЕЯТЕЛЬНОСТИ '!ID_21380053</vt:lpstr>
      <vt:lpstr>'ф.14ДС СВЕДЕНИЯ О ДЕЯТЕЛЬНОСТИ '!ID_21380055</vt:lpstr>
      <vt:lpstr>'ф.14ДС СВЕДЕНИЯ О ДЕЯТЕЛЬНОСТИ '!ID_21380057</vt:lpstr>
      <vt:lpstr>'ф.14ДС СВЕДЕНИЯ О ДЕЯТЕЛЬНОСТИ '!ID_21380059</vt:lpstr>
      <vt:lpstr>'ф.14ДС СВЕДЕНИЯ О ДЕЯТЕЛЬНОСТИ '!ID_21380061</vt:lpstr>
      <vt:lpstr>'ф.14ДС СВЕДЕНИЯ О ДЕЯТЕЛЬНОСТИ '!ID_21380063</vt:lpstr>
      <vt:lpstr>'ф.14ДС СВЕДЕНИЯ О ДЕЯТЕЛЬНОСТИ '!ID_21380065</vt:lpstr>
      <vt:lpstr>'ф.14ДС СВЕДЕНИЯ О ДЕЯТЕЛЬНОСТИ '!ID_21380067</vt:lpstr>
      <vt:lpstr>'ф.14ДС СВЕДЕНИЯ О ДЕЯТЕЛЬНОСТИ '!ID_21380069</vt:lpstr>
      <vt:lpstr>'ф.14ДС СВЕДЕНИЯ О ДЕЯТЕЛЬНОСТИ '!ID_21380071</vt:lpstr>
      <vt:lpstr>'ф.14ДС СВЕДЕНИЯ О ДЕЯТЕЛЬНОСТИ '!ID_21380073</vt:lpstr>
      <vt:lpstr>'ф.14ДС СВЕДЕНИЯ О ДЕЯТЕЛЬНОСТИ '!ID_21380075</vt:lpstr>
      <vt:lpstr>'ф.14ДС СВЕДЕНИЯ О ДЕЯТЕЛЬНОСТИ '!ID_21380077</vt:lpstr>
      <vt:lpstr>'ф.14ДС СВЕДЕНИЯ О ДЕЯТЕЛЬНОСТИ '!ID_21380079</vt:lpstr>
      <vt:lpstr>'ф.14ДС СВЕДЕНИЯ О ДЕЯТЕЛЬНОСТИ '!ID_21380081</vt:lpstr>
      <vt:lpstr>'ф.14ДС СВЕДЕНИЯ О ДЕЯТЕЛЬНОСТИ '!ID_21380083</vt:lpstr>
      <vt:lpstr>'ф.14ДС СВЕДЕНИЯ О ДЕЯТЕЛЬНОСТИ '!ID_21380085</vt:lpstr>
      <vt:lpstr>'ф.14ДС СВЕДЕНИЯ О ДЕЯТЕЛЬНОСТИ '!ID_21380087</vt:lpstr>
      <vt:lpstr>'ф.14ДС СВЕДЕНИЯ О ДЕЯТЕЛЬНОСТИ '!ID_21380089</vt:lpstr>
      <vt:lpstr>'ф.14ДС СВЕДЕНИЯ О ДЕЯТЕЛЬНОСТИ '!ID_21380091</vt:lpstr>
      <vt:lpstr>'ф.14ДС СВЕДЕНИЯ О ДЕЯТЕЛЬНОСТИ '!ID_21380093</vt:lpstr>
      <vt:lpstr>'ф.14ДС СВЕДЕНИЯ О ДЕЯТЕЛЬНОСТИ '!ID_21380095</vt:lpstr>
      <vt:lpstr>'ф.14ДС СВЕДЕНИЯ О ДЕЯТЕЛЬНОСТИ '!ID_21380097</vt:lpstr>
      <vt:lpstr>'ф.14ДС СВЕДЕНИЯ О ДЕЯТЕЛЬНОСТИ '!ID_21380099</vt:lpstr>
      <vt:lpstr>'ф.14ДС СВЕДЕНИЯ О ДЕЯТЕЛЬНОСТИ '!ID_21380101</vt:lpstr>
      <vt:lpstr>'ф.14ДС СВЕДЕНИЯ О ДЕЯТЕЛЬНОСТИ '!ID_21380103</vt:lpstr>
      <vt:lpstr>'ф.14ДС СВЕДЕНИЯ О ДЕЯТЕЛЬНОСТИ '!ID_21380105</vt:lpstr>
      <vt:lpstr>'ф.14ДС СВЕДЕНИЯ О ДЕЯТЕЛЬНОСТИ '!ID_21380107</vt:lpstr>
      <vt:lpstr>'ф.14ДС СВЕДЕНИЯ О ДЕЯТЕЛЬНОСТИ '!ID_21380109</vt:lpstr>
      <vt:lpstr>'ф.14ДС СВЕДЕНИЯ О ДЕЯТЕЛЬНОСТИ '!ID_21380111</vt:lpstr>
      <vt:lpstr>'ф.14ДС СВЕДЕНИЯ О ДЕЯТЕЛЬНОСТИ '!ID_21380113</vt:lpstr>
      <vt:lpstr>'ф.14ДС СВЕДЕНИЯ О ДЕЯТЕЛЬНОСТИ '!ID_21380115</vt:lpstr>
      <vt:lpstr>'ф.14ДС СВЕДЕНИЯ О ДЕЯТЕЛЬНОСТИ '!ID_21380117</vt:lpstr>
      <vt:lpstr>'ф.14ДС СВЕДЕНИЯ О ДЕЯТЕЛЬНОСТИ '!ID_21380119</vt:lpstr>
      <vt:lpstr>'ф.14ДС СВЕДЕНИЯ О ДЕЯТЕЛЬНОСТИ '!ID_21380121</vt:lpstr>
      <vt:lpstr>'ф.14ДС СВЕДЕНИЯ О ДЕЯТЕЛЬНОСТИ '!ID_21380123</vt:lpstr>
      <vt:lpstr>'ф.14ДС СВЕДЕНИЯ О ДЕЯТЕЛЬНОСТИ '!ID_21380125</vt:lpstr>
      <vt:lpstr>'ф.14ДС СВЕДЕНИЯ О ДЕЯТЕЛЬНОСТИ '!ID_21380127</vt:lpstr>
      <vt:lpstr>'ф.14ДС СВЕДЕНИЯ О ДЕЯТЕЛЬНОСТИ '!ID_21380129</vt:lpstr>
      <vt:lpstr>'ф.14ДС СВЕДЕНИЯ О ДЕЯТЕЛЬНОСТИ '!ID_21380131</vt:lpstr>
      <vt:lpstr>'ф.14ДС СВЕДЕНИЯ О ДЕЯТЕЛЬНОСТИ '!ID_21380133</vt:lpstr>
      <vt:lpstr>'ф.14ДС СВЕДЕНИЯ О ДЕЯТЕЛЬНОСТИ '!ID_21380135</vt:lpstr>
      <vt:lpstr>'ф.14ДС СВЕДЕНИЯ О ДЕЯТЕЛЬНОСТИ '!ID_21380137</vt:lpstr>
      <vt:lpstr>'ф.14ДС СВЕДЕНИЯ О ДЕЯТЕЛЬНОСТИ '!ID_21380139</vt:lpstr>
      <vt:lpstr>'ф.14ДС СВЕДЕНИЯ О ДЕЯТЕЛЬНОСТИ '!ID_21380141</vt:lpstr>
      <vt:lpstr>'ф.14ДС СВЕДЕНИЯ О ДЕЯТЕЛЬНОСТИ '!ID_21380143</vt:lpstr>
      <vt:lpstr>'ф.14ДС СВЕДЕНИЯ О ДЕЯТЕЛЬНОСТИ '!ID_21380145</vt:lpstr>
      <vt:lpstr>'ф.14ДС СВЕДЕНИЯ О ДЕЯТЕЛЬНОСТИ '!ID_21380147</vt:lpstr>
      <vt:lpstr>'ф.14ДС СВЕДЕНИЯ О ДЕЯТЕЛЬНОСТИ '!ID_21380149</vt:lpstr>
      <vt:lpstr>'ф.14ДС СВЕДЕНИЯ О ДЕЯТЕЛЬНОСТИ '!ID_21380151</vt:lpstr>
      <vt:lpstr>'ф.14ДС СВЕДЕНИЯ О ДЕЯТЕЛЬНОСТИ '!ID_21380153</vt:lpstr>
      <vt:lpstr>'ф.14ДС СВЕДЕНИЯ О ДЕЯТЕЛЬНОСТИ '!ID_21380155</vt:lpstr>
      <vt:lpstr>'ф.14ДС СВЕДЕНИЯ О ДЕЯТЕЛЬНОСТИ '!ID_21380157</vt:lpstr>
      <vt:lpstr>'ф.14ДС СВЕДЕНИЯ О ДЕЯТЕЛЬНОСТИ '!ID_21380159</vt:lpstr>
      <vt:lpstr>'ф.14ДС СВЕДЕНИЯ О ДЕЯТЕЛЬНОСТИ '!ID_21380161</vt:lpstr>
      <vt:lpstr>'ф.14ДС СВЕДЕНИЯ О ДЕЯТЕЛЬНОСТИ '!ID_21380163</vt:lpstr>
      <vt:lpstr>'ф.14ДС СВЕДЕНИЯ О ДЕЯТЕЛЬНОСТИ '!ID_21380165</vt:lpstr>
      <vt:lpstr>'ф.14ДС СВЕДЕНИЯ О ДЕЯТЕЛЬНОСТИ '!ID_21380167</vt:lpstr>
      <vt:lpstr>'ф.14ДС СВЕДЕНИЯ О ДЕЯТЕЛЬНОСТИ '!ID_21380169</vt:lpstr>
      <vt:lpstr>'ф.14ДС СВЕДЕНИЯ О ДЕЯТЕЛЬНОСТИ '!ID_21380171</vt:lpstr>
      <vt:lpstr>'ф.14ДС СВЕДЕНИЯ О ДЕЯТЕЛЬНОСТИ '!ID_21380173</vt:lpstr>
      <vt:lpstr>'ф.14ДС СВЕДЕНИЯ О ДЕЯТЕЛЬНОСТИ '!ID_21380175</vt:lpstr>
      <vt:lpstr>'ф.14ДС СВЕДЕНИЯ О ДЕЯТЕЛЬНОСТИ '!ID_21380177</vt:lpstr>
      <vt:lpstr>'ф.14ДС СВЕДЕНИЯ О ДЕЯТЕЛЬНОСТИ '!ID_21380179</vt:lpstr>
      <vt:lpstr>'ф.14ДС СВЕДЕНИЯ О ДЕЯТЕЛЬНОСТИ '!ID_21380181</vt:lpstr>
      <vt:lpstr>'ф.14ДС СВЕДЕНИЯ О ДЕЯТЕЛЬНОСТИ '!ID_21380183</vt:lpstr>
      <vt:lpstr>'ф.14ДС СВЕДЕНИЯ О ДЕЯТЕЛЬНОСТИ '!ID_21380185</vt:lpstr>
      <vt:lpstr>'ф.14ДС СВЕДЕНИЯ О ДЕЯТЕЛЬНОСТИ '!ID_21380187</vt:lpstr>
      <vt:lpstr>'ф.14ДС СВЕДЕНИЯ О ДЕЯТЕЛЬНОСТИ '!ID_21380189</vt:lpstr>
      <vt:lpstr>'ф.14ДС СВЕДЕНИЯ О ДЕЯТЕЛЬНОСТИ '!ID_21380191</vt:lpstr>
      <vt:lpstr>'ф.14ДС СВЕДЕНИЯ О ДЕЯТЕЛЬНОСТИ '!ID_21380193</vt:lpstr>
      <vt:lpstr>'ф.14ДС СВЕДЕНИЯ О ДЕЯТЕЛЬНОСТИ '!ID_21380195</vt:lpstr>
      <vt:lpstr>'ф.14ДС СВЕДЕНИЯ О ДЕЯТЕЛЬНОСТИ '!ID_21380197</vt:lpstr>
      <vt:lpstr>'ф.14ДС СВЕДЕНИЯ О ДЕЯТЕЛЬНОСТИ '!ID_21380199</vt:lpstr>
      <vt:lpstr>'ф.14ДС СВЕДЕНИЯ О ДЕЯТЕЛЬНОСТИ '!ID_21380201</vt:lpstr>
      <vt:lpstr>'ф.14ДС СВЕДЕНИЯ О ДЕЯТЕЛЬНОСТИ '!ID_21380203</vt:lpstr>
      <vt:lpstr>'ф.14ДС СВЕДЕНИЯ О ДЕЯТЕЛЬНОСТИ '!ID_21380205</vt:lpstr>
      <vt:lpstr>'ф.14ДС СВЕДЕНИЯ О ДЕЯТЕЛЬНОСТИ '!ID_21380207</vt:lpstr>
      <vt:lpstr>'ф.14ДС СВЕДЕНИЯ О ДЕЯТЕЛЬНОСТИ '!ID_21380209</vt:lpstr>
      <vt:lpstr>'ф.14ДС СВЕДЕНИЯ О ДЕЯТЕЛЬНОСТИ '!ID_21380211</vt:lpstr>
      <vt:lpstr>'ф.14ДС СВЕДЕНИЯ О ДЕЯТЕЛЬНОСТИ '!ID_21380213</vt:lpstr>
      <vt:lpstr>'ф.14ДС СВЕДЕНИЯ О ДЕЯТЕЛЬНОСТИ '!ID_21380215</vt:lpstr>
      <vt:lpstr>'ф.14ДС СВЕДЕНИЯ О ДЕЯТЕЛЬНОСТИ '!ID_21380217</vt:lpstr>
      <vt:lpstr>'ф.14ДС СВЕДЕНИЯ О ДЕЯТЕЛЬНОСТИ '!ID_21380219</vt:lpstr>
      <vt:lpstr>'ф.14ДС СВЕДЕНИЯ О ДЕЯТЕЛЬНОСТИ '!ID_21380221</vt:lpstr>
      <vt:lpstr>'ф.14ДС СВЕДЕНИЯ О ДЕЯТЕЛЬНОСТИ '!ID_21380223</vt:lpstr>
      <vt:lpstr>'ф.14ДС СВЕДЕНИЯ О ДЕЯТЕЛЬНОСТИ '!ID_21380225</vt:lpstr>
      <vt:lpstr>'ф.14ДС СВЕДЕНИЯ О ДЕЯТЕЛЬНОСТИ '!ID_21380227</vt:lpstr>
      <vt:lpstr>'ф.14ДС СВЕДЕНИЯ О ДЕЯТЕЛЬНОСТИ '!ID_21380229</vt:lpstr>
      <vt:lpstr>'ф.14ДС СВЕДЕНИЯ О ДЕЯТЕЛЬНОСТИ '!ID_21380231</vt:lpstr>
      <vt:lpstr>'ф.14ДС СВЕДЕНИЯ О ДЕЯТЕЛЬНОСТИ '!ID_21380233</vt:lpstr>
      <vt:lpstr>'ф.14ДС СВЕДЕНИЯ О ДЕЯТЕЛЬНОСТИ '!ID_21380235</vt:lpstr>
      <vt:lpstr>'ф.14ДС СВЕДЕНИЯ О ДЕЯТЕЛЬНОСТИ '!ID_21380237</vt:lpstr>
      <vt:lpstr>'ф.14ДС СВЕДЕНИЯ О ДЕЯТЕЛЬНОСТИ '!ID_21380239</vt:lpstr>
      <vt:lpstr>'ф.14ДС СВЕДЕНИЯ О ДЕЯТЕЛЬНОСТИ '!ID_21380241</vt:lpstr>
      <vt:lpstr>'ф.14ДС СВЕДЕНИЯ О ДЕЯТЕЛЬНОСТИ '!ID_21380243</vt:lpstr>
      <vt:lpstr>'ф.14ДС СВЕДЕНИЯ О ДЕЯТЕЛЬНОСТИ '!ID_21380245</vt:lpstr>
      <vt:lpstr>'ф.14ДС СВЕДЕНИЯ О ДЕЯТЕЛЬНОСТИ '!ID_21380247</vt:lpstr>
      <vt:lpstr>'ф.14ДС СВЕДЕНИЯ О ДЕЯТЕЛЬНОСТИ '!ID_21380249</vt:lpstr>
      <vt:lpstr>'ф.14ДС СВЕДЕНИЯ О ДЕЯТЕЛЬНОСТИ '!ID_21380251</vt:lpstr>
      <vt:lpstr>'ф.14ДС СВЕДЕНИЯ О ДЕЯТЕЛЬНОСТИ '!ID_21380253</vt:lpstr>
      <vt:lpstr>'ф.14ДС СВЕДЕНИЯ О ДЕЯТЕЛЬНОСТИ '!ID_21380255</vt:lpstr>
      <vt:lpstr>'ф.14ДС СВЕДЕНИЯ О ДЕЯТЕЛЬНОСТИ '!ID_21380257</vt:lpstr>
      <vt:lpstr>'ф.14ДС СВЕДЕНИЯ О ДЕЯТЕЛЬНОСТИ '!ID_21380259</vt:lpstr>
      <vt:lpstr>'ф.14ДС СВЕДЕНИЯ О ДЕЯТЕЛЬНОСТИ '!ID_21380261</vt:lpstr>
      <vt:lpstr>'ф.14ДС СВЕДЕНИЯ О ДЕЯТЕЛЬНОСТИ '!ID_21380263</vt:lpstr>
      <vt:lpstr>'ф.14ДС СВЕДЕНИЯ О ДЕЯТЕЛЬНОСТИ '!ID_21380265</vt:lpstr>
      <vt:lpstr>'ф.14ДС СВЕДЕНИЯ О ДЕЯТЕЛЬНОСТИ '!ID_21380267</vt:lpstr>
      <vt:lpstr>'ф.14ДС СВЕДЕНИЯ О ДЕЯТЕЛЬНОСТИ '!ID_21380269</vt:lpstr>
      <vt:lpstr>'ф.14ДС СВЕДЕНИЯ О ДЕЯТЕЛЬНОСТИ '!ID_21380271</vt:lpstr>
      <vt:lpstr>'ф.14ДС СВЕДЕНИЯ О ДЕЯТЕЛЬНОСТИ '!ID_21380273</vt:lpstr>
      <vt:lpstr>'ф.14ДС СВЕДЕНИЯ О ДЕЯТЕЛЬНОСТИ '!ID_21380275</vt:lpstr>
      <vt:lpstr>'ф.14ДС СВЕДЕНИЯ О ДЕЯТЕЛЬНОСТИ '!ID_21380277</vt:lpstr>
      <vt:lpstr>'ф.14ДС СВЕДЕНИЯ О ДЕЯТЕЛЬНОСТИ '!ID_21380279</vt:lpstr>
      <vt:lpstr>'ф.14ДС СВЕДЕНИЯ О ДЕЯТЕЛЬНОСТИ '!ID_21380281</vt:lpstr>
      <vt:lpstr>'ф.14ДС СВЕДЕНИЯ О ДЕЯТЕЛЬНОСТИ '!ID_21380283</vt:lpstr>
      <vt:lpstr>'ф.14ДС СВЕДЕНИЯ О ДЕЯТЕЛЬНОСТИ '!ID_21380285</vt:lpstr>
      <vt:lpstr>'ф.14ДС СВЕДЕНИЯ О ДЕЯТЕЛЬНОСТИ '!ID_21380287</vt:lpstr>
      <vt:lpstr>'ф.14ДС СВЕДЕНИЯ О ДЕЯТЕЛЬНОСТИ '!ID_21380289</vt:lpstr>
      <vt:lpstr>'ф.14ДС СВЕДЕНИЯ О ДЕЯТЕЛЬНОСТИ '!ID_21380291</vt:lpstr>
      <vt:lpstr>'ф.14ДС СВЕДЕНИЯ О ДЕЯТЕЛЬНОСТИ '!ID_21380293</vt:lpstr>
      <vt:lpstr>'ф.14ДС СВЕДЕНИЯ О ДЕЯТЕЛЬНОСТИ '!ID_21380295</vt:lpstr>
      <vt:lpstr>'ф.14ДС СВЕДЕНИЯ О ДЕЯТЕЛЬНОСТИ '!ID_21380297</vt:lpstr>
      <vt:lpstr>'ф.14ДС СВЕДЕНИЯ О ДЕЯТЕЛЬНОСТИ '!ID_21380299</vt:lpstr>
      <vt:lpstr>'ф.14ДС СВЕДЕНИЯ О ДЕЯТЕЛЬНОСТИ '!ID_21380301</vt:lpstr>
      <vt:lpstr>'ф.14ДС СВЕДЕНИЯ О ДЕЯТЕЛЬНОСТИ '!ID_21380303</vt:lpstr>
      <vt:lpstr>'ф.14ДС СВЕДЕНИЯ О ДЕЯТЕЛЬНОСТИ '!ID_21380305</vt:lpstr>
      <vt:lpstr>'ф.14ДС СВЕДЕНИЯ О ДЕЯТЕЛЬНОСТИ '!ID_21380307</vt:lpstr>
      <vt:lpstr>'ф.14ДС СВЕДЕНИЯ О ДЕЯТЕЛЬНОСТИ '!ID_21380309</vt:lpstr>
      <vt:lpstr>'ф.14ДС СВЕДЕНИЯ О ДЕЯТЕЛЬНОСТИ '!ID_21380311</vt:lpstr>
      <vt:lpstr>'ф.14ДС СВЕДЕНИЯ О ДЕЯТЕЛЬНОСТИ '!ID_21380313</vt:lpstr>
      <vt:lpstr>'ф.14ДС СВЕДЕНИЯ О ДЕЯТЕЛЬНОСТИ '!ID_21380315</vt:lpstr>
      <vt:lpstr>'ф.14ДС СВЕДЕНИЯ О ДЕЯТЕЛЬНОСТИ '!ID_21380317</vt:lpstr>
      <vt:lpstr>'ф.14ДС СВЕДЕНИЯ О ДЕЯТЕЛЬНОСТИ '!ID_21380319</vt:lpstr>
      <vt:lpstr>'ф.14ДС СВЕДЕНИЯ О ДЕЯТЕЛЬНОСТИ '!ID_21380321</vt:lpstr>
      <vt:lpstr>'ф.14ДС СВЕДЕНИЯ О ДЕЯТЕЛЬНОСТИ '!ID_21380323</vt:lpstr>
      <vt:lpstr>'ф.14ДС СВЕДЕНИЯ О ДЕЯТЕЛЬНОСТИ '!ID_21380325</vt:lpstr>
      <vt:lpstr>'ф.14ДС СВЕДЕНИЯ О ДЕЯТЕЛЬНОСТИ '!ID_21380327</vt:lpstr>
      <vt:lpstr>'ф.14ДС СВЕДЕНИЯ О ДЕЯТЕЛЬНОСТИ '!ID_21380329</vt:lpstr>
      <vt:lpstr>'ф.14ДС СВЕДЕНИЯ О ДЕЯТЕЛЬНОСТИ '!ID_21380331</vt:lpstr>
      <vt:lpstr>'ф.14ДС СВЕДЕНИЯ О ДЕЯТЕЛЬНОСТИ '!ID_21380333</vt:lpstr>
      <vt:lpstr>'ф.14ДС СВЕДЕНИЯ О ДЕЯТЕЛЬНОСТИ '!ID_21380335</vt:lpstr>
      <vt:lpstr>'ф.14ДС СВЕДЕНИЯ О ДЕЯТЕЛЬНОСТИ '!ID_21380337</vt:lpstr>
      <vt:lpstr>'ф.14ДС СВЕДЕНИЯ О ДЕЯТЕЛЬНОСТИ '!ID_21380339</vt:lpstr>
      <vt:lpstr>'ф.14ДС СВЕДЕНИЯ О ДЕЯТЕЛЬНОСТИ '!ID_21380341</vt:lpstr>
      <vt:lpstr>'ф.14ДС СВЕДЕНИЯ О ДЕЯТЕЛЬНОСТИ '!ID_21380343</vt:lpstr>
      <vt:lpstr>'ф.14ДС СВЕДЕНИЯ О ДЕЯТЕЛЬНОСТИ '!ID_21380345</vt:lpstr>
      <vt:lpstr>'ф.14ДС СВЕДЕНИЯ О ДЕЯТЕЛЬНОСТИ '!ID_21380347</vt:lpstr>
      <vt:lpstr>'ф.14ДС СВЕДЕНИЯ О ДЕЯТЕЛЬНОСТИ '!ID_21380349</vt:lpstr>
      <vt:lpstr>'ф.14ДС СВЕДЕНИЯ О ДЕЯТЕЛЬНОСТИ '!ID_21380351</vt:lpstr>
      <vt:lpstr>'ф.14ДС СВЕДЕНИЯ О ДЕЯТЕЛЬНОСТИ '!ID_21380353</vt:lpstr>
      <vt:lpstr>'ф.14ДС СВЕДЕНИЯ О ДЕЯТЕЛЬНОСТИ '!ID_21380355</vt:lpstr>
      <vt:lpstr>'ф.14ДС СВЕДЕНИЯ О ДЕЯТЕЛЬНОСТИ '!ID_21380357</vt:lpstr>
      <vt:lpstr>'ф.14ДС СВЕДЕНИЯ О ДЕЯТЕЛЬНОСТИ '!ID_21380359</vt:lpstr>
      <vt:lpstr>'ф.14ДС СВЕДЕНИЯ О ДЕЯТЕЛЬНОСТИ '!ID_21380361</vt:lpstr>
      <vt:lpstr>'ф.14ДС СВЕДЕНИЯ О ДЕЯТЕЛЬНОСТИ '!ID_21380363</vt:lpstr>
      <vt:lpstr>'ф.14ДС СВЕДЕНИЯ О ДЕЯТЕЛЬНОСТИ '!ID_21380365</vt:lpstr>
      <vt:lpstr>'ф.14ДС СВЕДЕНИЯ О ДЕЯТЕЛЬНОСТИ '!ID_21380367</vt:lpstr>
      <vt:lpstr>'ф.14ДС СВЕДЕНИЯ О ДЕЯТЕЛЬНОСТИ '!ID_21380369</vt:lpstr>
      <vt:lpstr>'ф.14ДС СВЕДЕНИЯ О ДЕЯТЕЛЬНОСТИ '!ID_21380371</vt:lpstr>
      <vt:lpstr>'ф.14ДС СВЕДЕНИЯ О ДЕЯТЕЛЬНОСТИ '!ID_21380373</vt:lpstr>
      <vt:lpstr>'ф.14ДС СВЕДЕНИЯ О ДЕЯТЕЛЬНОСТИ '!ID_21380375</vt:lpstr>
      <vt:lpstr>'ф.14ДС СВЕДЕНИЯ О ДЕЯТЕЛЬНОСТИ '!ID_21380377</vt:lpstr>
      <vt:lpstr>'ф.14ДС СВЕДЕНИЯ О ДЕЯТЕЛЬНОСТИ '!ID_21380379</vt:lpstr>
      <vt:lpstr>'ф.14ДС СВЕДЕНИЯ О ДЕЯТЕЛЬНОСТИ '!ID_21380381</vt:lpstr>
      <vt:lpstr>'ф.14ДС СВЕДЕНИЯ О ДЕЯТЕЛЬНОСТИ '!ID_21380383</vt:lpstr>
      <vt:lpstr>'ф.14ДС СВЕДЕНИЯ О ДЕЯТЕЛЬНОСТИ '!ID_21380385</vt:lpstr>
      <vt:lpstr>'ф.14ДС СВЕДЕНИЯ О ДЕЯТЕЛЬНОСТИ '!ID_21380387</vt:lpstr>
      <vt:lpstr>'ф.14ДС СВЕДЕНИЯ О ДЕЯТЕЛЬНОСТИ '!ID_21380389</vt:lpstr>
      <vt:lpstr>'ф.14ДС СВЕДЕНИЯ О ДЕЯТЕЛЬНОСТИ '!ID_21380391</vt:lpstr>
      <vt:lpstr>'ф.14ДС СВЕДЕНИЯ О ДЕЯТЕЛЬНОСТИ '!ID_21380393</vt:lpstr>
      <vt:lpstr>'ф.14ДС СВЕДЕНИЯ О ДЕЯТЕЛЬНОСТИ '!ID_21380395</vt:lpstr>
      <vt:lpstr>'ф.14ДС СВЕДЕНИЯ О ДЕЯТЕЛЬНОСТИ '!ID_21380397</vt:lpstr>
      <vt:lpstr>'ф.14ДС СВЕДЕНИЯ О ДЕЯТЕЛЬНОСТИ '!ID_21380399</vt:lpstr>
      <vt:lpstr>'ф.14ДС СВЕДЕНИЯ О ДЕЯТЕЛЬНОСТИ '!ID_21380401</vt:lpstr>
      <vt:lpstr>'ф.14ДС СВЕДЕНИЯ О ДЕЯТЕЛЬНОСТИ '!ID_21380403</vt:lpstr>
      <vt:lpstr>'ф.14ДС СВЕДЕНИЯ О ДЕЯТЕЛЬНОСТИ '!ID_21380405</vt:lpstr>
      <vt:lpstr>'ф.14ДС СВЕДЕНИЯ О ДЕЯТЕЛЬНОСТИ '!ID_21380407</vt:lpstr>
      <vt:lpstr>'ф.14ДС СВЕДЕНИЯ О ДЕЯТЕЛЬНОСТИ '!ID_21380409</vt:lpstr>
      <vt:lpstr>'ф.14ДС СВЕДЕНИЯ О ДЕЯТЕЛЬНОСТИ '!ID_21380411</vt:lpstr>
      <vt:lpstr>'ф.14ДС СВЕДЕНИЯ О ДЕЯТЕЛЬНОСТИ '!ID_21380413</vt:lpstr>
      <vt:lpstr>'ф.14ДС СВЕДЕНИЯ О ДЕЯТЕЛЬНОСТИ '!ID_21380415</vt:lpstr>
      <vt:lpstr>'ф.14ДС СВЕДЕНИЯ О ДЕЯТЕЛЬНОСТИ '!ID_21380417</vt:lpstr>
      <vt:lpstr>'ф.14ДС СВЕДЕНИЯ О ДЕЯТЕЛЬНОСТИ '!ID_21380419</vt:lpstr>
      <vt:lpstr>'ф.14ДС СВЕДЕНИЯ О ДЕЯТЕЛЬНОСТИ '!ID_21380421</vt:lpstr>
      <vt:lpstr>'ф.14ДС СВЕДЕНИЯ О ДЕЯТЕЛЬНОСТИ '!ID_21380423</vt:lpstr>
      <vt:lpstr>'ф.14ДС СВЕДЕНИЯ О ДЕЯТЕЛЬНОСТИ '!ID_21380425</vt:lpstr>
      <vt:lpstr>'ф.14ДС СВЕДЕНИЯ О ДЕЯТЕЛЬНОСТИ '!ID_21380427</vt:lpstr>
      <vt:lpstr>'ф.14ДС СВЕДЕНИЯ О ДЕЯТЕЛЬНОСТИ '!ID_21380429</vt:lpstr>
      <vt:lpstr>'ф.14ДС СВЕДЕНИЯ О ДЕЯТЕЛЬНОСТИ '!ID_21380431</vt:lpstr>
      <vt:lpstr>'ф.14ДС СВЕДЕНИЯ О ДЕЯТЕЛЬНОСТИ '!ID_21380433</vt:lpstr>
      <vt:lpstr>'ф.14ДС СВЕДЕНИЯ О ДЕЯТЕЛЬНОСТИ '!ID_21380435</vt:lpstr>
      <vt:lpstr>'ф.14ДС СВЕДЕНИЯ О ДЕЯТЕЛЬНОСТИ '!ID_21380437</vt:lpstr>
      <vt:lpstr>'ф.14ДС СВЕДЕНИЯ О ДЕЯТЕЛЬНОСТИ '!ID_21380439</vt:lpstr>
      <vt:lpstr>'ф.14ДС СВЕДЕНИЯ О ДЕЯТЕЛЬНОСТИ '!ID_21380441</vt:lpstr>
      <vt:lpstr>'ф.14ДС СВЕДЕНИЯ О ДЕЯТЕЛЬНОСТИ '!ID_21380443</vt:lpstr>
      <vt:lpstr>'ф.14ДС СВЕДЕНИЯ О ДЕЯТЕЛЬНОСТИ '!ID_21380445</vt:lpstr>
      <vt:lpstr>'ф.14ДС СВЕДЕНИЯ О ДЕЯТЕЛЬНОСТИ '!ID_21380447</vt:lpstr>
      <vt:lpstr>'ф.14ДС СВЕДЕНИЯ О ДЕЯТЕЛЬНОСТИ '!ID_21380449</vt:lpstr>
      <vt:lpstr>'ф.14ДС СВЕДЕНИЯ О ДЕЯТЕЛЬНОСТИ '!ID_21380451</vt:lpstr>
      <vt:lpstr>'ф.14ДС СВЕДЕНИЯ О ДЕЯТЕЛЬНОСТИ '!ID_21380453</vt:lpstr>
      <vt:lpstr>'ф.14ДС СВЕДЕНИЯ О ДЕЯТЕЛЬНОСТИ '!ID_21380455</vt:lpstr>
      <vt:lpstr>'ф.14ДС СВЕДЕНИЯ О ДЕЯТЕЛЬНОСТИ '!ID_21380457</vt:lpstr>
      <vt:lpstr>'ф.14ДС СВЕДЕНИЯ О ДЕЯТЕЛЬНОСТИ '!ID_21380459</vt:lpstr>
      <vt:lpstr>'ф.14ДС СВЕДЕНИЯ О ДЕЯТЕЛЬНОСТИ '!ID_21380461</vt:lpstr>
      <vt:lpstr>'ф.14ДС СВЕДЕНИЯ О ДЕЯТЕЛЬНОСТИ '!ID_21380463</vt:lpstr>
      <vt:lpstr>'ф.14ДС СВЕДЕНИЯ О ДЕЯТЕЛЬНОСТИ '!ID_21380465</vt:lpstr>
      <vt:lpstr>'ф.14ДС СВЕДЕНИЯ О ДЕЯТЕЛЬНОСТИ '!ID_21380467</vt:lpstr>
      <vt:lpstr>'ф.14ДС СВЕДЕНИЯ О ДЕЯТЕЛЬНОСТИ '!ID_21380469</vt:lpstr>
      <vt:lpstr>'ф.14ДС СВЕДЕНИЯ О ДЕЯТЕЛЬНОСТИ '!ID_21380471</vt:lpstr>
      <vt:lpstr>'ф.14ДС СВЕДЕНИЯ О ДЕЯТЕЛЬНОСТИ '!ID_21380473</vt:lpstr>
      <vt:lpstr>'ф.14ДС СВЕДЕНИЯ О ДЕЯТЕЛЬНОСТИ '!ID_21380475</vt:lpstr>
      <vt:lpstr>'ф.14ДС СВЕДЕНИЯ О ДЕЯТЕЛЬНОСТИ '!ID_21380477</vt:lpstr>
      <vt:lpstr>'ф.14ДС СВЕДЕНИЯ О ДЕЯТЕЛЬНОСТИ '!ID_21380479</vt:lpstr>
      <vt:lpstr>'ф.14ДС СВЕДЕНИЯ О ДЕЯТЕЛЬНОСТИ '!ID_21380481</vt:lpstr>
      <vt:lpstr>'ф.14ДС СВЕДЕНИЯ О ДЕЯТЕЛЬНОСТИ '!ID_21380483</vt:lpstr>
      <vt:lpstr>'ф.14ДС СВЕДЕНИЯ О ДЕЯТЕЛЬНОСТИ '!ID_21380485</vt:lpstr>
      <vt:lpstr>'ф.14ДС СВЕДЕНИЯ О ДЕЯТЕЛЬНОСТИ '!ID_21380487</vt:lpstr>
      <vt:lpstr>'ф.14ДС СВЕДЕНИЯ О ДЕЯТЕЛЬНОСТИ '!ID_21380489</vt:lpstr>
      <vt:lpstr>'ф.14ДС СВЕДЕНИЯ О ДЕЯТЕЛЬНОСТИ '!ID_21380491</vt:lpstr>
      <vt:lpstr>'ф.14ДС СВЕДЕНИЯ О ДЕЯТЕЛЬНОСТИ '!ID_21380493</vt:lpstr>
      <vt:lpstr>'ф.14ДС СВЕДЕНИЯ О ДЕЯТЕЛЬНОСТИ '!ID_21380495</vt:lpstr>
      <vt:lpstr>'ф.14ДС СВЕДЕНИЯ О ДЕЯТЕЛЬНОСТИ '!ID_21380497</vt:lpstr>
      <vt:lpstr>'ф.14ДС СВЕДЕНИЯ О ДЕЯТЕЛЬНОСТИ '!ID_21380499</vt:lpstr>
      <vt:lpstr>'ф.14ДС СВЕДЕНИЯ О ДЕЯТЕЛЬНОСТИ '!ID_21380501</vt:lpstr>
      <vt:lpstr>'ф.14ДС СВЕДЕНИЯ О ДЕЯТЕЛЬНОСТИ '!ID_21380503</vt:lpstr>
      <vt:lpstr>'ф.14ДС СВЕДЕНИЯ О ДЕЯТЕЛЬНОСТИ '!ID_21380505</vt:lpstr>
      <vt:lpstr>'ф.14ДС СВЕДЕНИЯ О ДЕЯТЕЛЬНОСТИ '!ID_21380507</vt:lpstr>
      <vt:lpstr>'ф.14ДС СВЕДЕНИЯ О ДЕЯТЕЛЬНОСТИ '!ID_21380509</vt:lpstr>
      <vt:lpstr>'ф.14ДС СВЕДЕНИЯ О ДЕЯТЕЛЬНОСТИ '!ID_21380511</vt:lpstr>
      <vt:lpstr>'ф.14ДС СВЕДЕНИЯ О ДЕЯТЕЛЬНОСТИ '!ID_21380513</vt:lpstr>
      <vt:lpstr>'ф.14ДС СВЕДЕНИЯ О ДЕЯТЕЛЬНОСТИ '!ID_21380515</vt:lpstr>
      <vt:lpstr>'ф.14ДС СВЕДЕНИЯ О ДЕЯТЕЛЬНОСТИ '!ID_21380517</vt:lpstr>
      <vt:lpstr>'ф.14ДС СВЕДЕНИЯ О ДЕЯТЕЛЬНОСТИ '!ID_21380519</vt:lpstr>
      <vt:lpstr>'ф.14ДС СВЕДЕНИЯ О ДЕЯТЕЛЬНОСТИ '!ID_21380521</vt:lpstr>
      <vt:lpstr>'ф.14ДС СВЕДЕНИЯ О ДЕЯТЕЛЬНОСТИ '!ID_21380523</vt:lpstr>
      <vt:lpstr>'ф.14ДС СВЕДЕНИЯ О ДЕЯТЕЛЬНОСТИ '!ID_21380525</vt:lpstr>
      <vt:lpstr>'ф.14ДС СВЕДЕНИЯ О ДЕЯТЕЛЬНОСТИ '!ID_21380527</vt:lpstr>
      <vt:lpstr>'ф.14ДС СВЕДЕНИЯ О ДЕЯТЕЛЬНОСТИ '!ID_21380529</vt:lpstr>
      <vt:lpstr>'ф.14ДС СВЕДЕНИЯ О ДЕЯТЕЛЬНОСТИ '!ID_21380531</vt:lpstr>
      <vt:lpstr>'ф.14ДС СВЕДЕНИЯ О ДЕЯТЕЛЬНОСТИ '!ID_21380533</vt:lpstr>
      <vt:lpstr>'ф.14ДС СВЕДЕНИЯ О ДЕЯТЕЛЬНОСТИ '!ID_21380535</vt:lpstr>
      <vt:lpstr>'ф.14ДС СВЕДЕНИЯ О ДЕЯТЕЛЬНОСТИ '!ID_21380537</vt:lpstr>
      <vt:lpstr>'ф.14ДС СВЕДЕНИЯ О ДЕЯТЕЛЬНОСТИ '!ID_21380539</vt:lpstr>
      <vt:lpstr>'ф.14ДС СВЕДЕНИЯ О ДЕЯТЕЛЬНОСТИ '!ID_21380541</vt:lpstr>
      <vt:lpstr>'ф.14ДС СВЕДЕНИЯ О ДЕЯТЕЛЬНОСТИ '!ID_21380543</vt:lpstr>
      <vt:lpstr>'ф.14ДС СВЕДЕНИЯ О ДЕЯТЕЛЬНОСТИ '!ID_21380545</vt:lpstr>
      <vt:lpstr>'ф.14ДС СВЕДЕНИЯ О ДЕЯТЕЛЬНОСТИ '!ID_21380547</vt:lpstr>
      <vt:lpstr>'ф.14ДС СВЕДЕНИЯ О ДЕЯТЕЛЬНОСТИ '!ID_21380549</vt:lpstr>
      <vt:lpstr>'ф.14ДС СВЕДЕНИЯ О ДЕЯТЕЛЬНОСТИ '!ID_21380551</vt:lpstr>
      <vt:lpstr>'ф.14ДС СВЕДЕНИЯ О ДЕЯТЕЛЬНОСТИ '!ID_21380553</vt:lpstr>
      <vt:lpstr>'ф.14ДС СВЕДЕНИЯ О ДЕЯТЕЛЬНОСТИ '!ID_21380555</vt:lpstr>
      <vt:lpstr>'ф.14ДС СВЕДЕНИЯ О ДЕЯТЕЛЬНОСТИ '!ID_21380557</vt:lpstr>
      <vt:lpstr>'ф.14ДС СВЕДЕНИЯ О ДЕЯТЕЛЬНОСТИ '!ID_21380559</vt:lpstr>
      <vt:lpstr>'ф.14ДС СВЕДЕНИЯ О ДЕЯТЕЛЬНОСТИ '!ID_21380561</vt:lpstr>
      <vt:lpstr>'ф.14ДС СВЕДЕНИЯ О ДЕЯТЕЛЬНОСТИ '!ID_21380563</vt:lpstr>
      <vt:lpstr>'ф.14ДС СВЕДЕНИЯ О ДЕЯТЕЛЬНОСТИ '!ID_21380565</vt:lpstr>
      <vt:lpstr>'ф.14ДС СВЕДЕНИЯ О ДЕЯТЕЛЬНОСТИ '!ID_21380567</vt:lpstr>
      <vt:lpstr>'ф.14ДС СВЕДЕНИЯ О ДЕЯТЕЛЬНОСТИ '!ID_21380569</vt:lpstr>
      <vt:lpstr>'ф.14ДС СВЕДЕНИЯ О ДЕЯТЕЛЬНОСТИ '!ID_21380571</vt:lpstr>
      <vt:lpstr>'ф.14ДС СВЕДЕНИЯ О ДЕЯТЕЛЬНОСТИ '!ID_21380573</vt:lpstr>
      <vt:lpstr>'ф.14ДС СВЕДЕНИЯ О ДЕЯТЕЛЬНОСТИ '!ID_21380575</vt:lpstr>
      <vt:lpstr>'ф.14ДС СВЕДЕНИЯ О ДЕЯТЕЛЬНОСТИ '!ID_21380577</vt:lpstr>
      <vt:lpstr>'ф.14ДС СВЕДЕНИЯ О ДЕЯТЕЛЬНОСТИ '!ID_21380579</vt:lpstr>
      <vt:lpstr>'ф.14ДС СВЕДЕНИЯ О ДЕЯТЕЛЬНОСТИ '!ID_21380581</vt:lpstr>
      <vt:lpstr>'ф.14ДС СВЕДЕНИЯ О ДЕЯТЕЛЬНОСТИ '!ID_21380583</vt:lpstr>
      <vt:lpstr>'ф.14ДС СВЕДЕНИЯ О ДЕЯТЕЛЬНОСТИ '!ID_21380585</vt:lpstr>
      <vt:lpstr>'ф.14ДС СВЕДЕНИЯ О ДЕЯТЕЛЬНОСТИ '!ID_21380587</vt:lpstr>
      <vt:lpstr>'ф.14ДС СВЕДЕНИЯ О ДЕЯТЕЛЬНОСТИ '!ID_21380589</vt:lpstr>
      <vt:lpstr>'ф.14ДС СВЕДЕНИЯ О ДЕЯТЕЛЬНОСТИ '!ID_21380591</vt:lpstr>
      <vt:lpstr>'ф.14ДС СВЕДЕНИЯ О ДЕЯТЕЛЬНОСТИ '!ID_21380593</vt:lpstr>
      <vt:lpstr>'ф.14ДС СВЕДЕНИЯ О ДЕЯТЕЛЬНОСТИ '!ID_21380595</vt:lpstr>
      <vt:lpstr>'ф.14ДС СВЕДЕНИЯ О ДЕЯТЕЛЬНОСТИ '!ID_21380597</vt:lpstr>
      <vt:lpstr>'ф.14ДС СВЕДЕНИЯ О ДЕЯТЕЛЬНОСТИ '!ID_21380599</vt:lpstr>
      <vt:lpstr>'ф.14ДС СВЕДЕНИЯ О ДЕЯТЕЛЬНОСТИ '!ID_21380601</vt:lpstr>
      <vt:lpstr>'ф.14ДС СВЕДЕНИЯ О ДЕЯТЕЛЬНОСТИ '!ID_21380603</vt:lpstr>
      <vt:lpstr>'ф.14ДС СВЕДЕНИЯ О ДЕЯТЕЛЬНОСТИ '!ID_21380605</vt:lpstr>
      <vt:lpstr>'ф.14ДС СВЕДЕНИЯ О ДЕЯТЕЛЬНОСТИ '!ID_21380607</vt:lpstr>
      <vt:lpstr>'ф.14ДС СВЕДЕНИЯ О ДЕЯТЕЛЬНОСТИ '!ID_21380609</vt:lpstr>
      <vt:lpstr>'ф.14ДС СВЕДЕНИЯ О ДЕЯТЕЛЬНОСТИ '!ID_21380611</vt:lpstr>
      <vt:lpstr>'ф.14ДС СВЕДЕНИЯ О ДЕЯТЕЛЬНОСТИ '!ID_21380613</vt:lpstr>
      <vt:lpstr>'ф.14ДС СВЕДЕНИЯ О ДЕЯТЕЛЬНОСТИ '!ID_21380615</vt:lpstr>
      <vt:lpstr>'ф.14ДС СВЕДЕНИЯ О ДЕЯТЕЛЬНОСТИ '!ID_21380617</vt:lpstr>
      <vt:lpstr>'ф.14ДС СВЕДЕНИЯ О ДЕЯТЕЛЬНОСТИ '!ID_21380619</vt:lpstr>
      <vt:lpstr>'ф.14ДС СВЕДЕНИЯ О ДЕЯТЕЛЬНОСТИ '!ID_21380621</vt:lpstr>
      <vt:lpstr>'ф.14ДС СВЕДЕНИЯ О ДЕЯТЕЛЬНОСТИ '!ID_21380623</vt:lpstr>
      <vt:lpstr>'ф.14ДС СВЕДЕНИЯ О ДЕЯТЕЛЬНОСТИ '!ID_21380625</vt:lpstr>
      <vt:lpstr>'ф.14ДС СВЕДЕНИЯ О ДЕЯТЕЛЬНОСТИ '!ID_21380627</vt:lpstr>
      <vt:lpstr>'ф.14ДС СВЕДЕНИЯ О ДЕЯТЕЛЬНОСТИ '!ID_21380629</vt:lpstr>
      <vt:lpstr>'ф.14ДС СВЕДЕНИЯ О ДЕЯТЕЛЬНОСТИ '!ID_21380631</vt:lpstr>
      <vt:lpstr>'ф.14ДС СВЕДЕНИЯ О ДЕЯТЕЛЬНОСТИ '!ID_21380633</vt:lpstr>
      <vt:lpstr>'ф.14ДС СВЕДЕНИЯ О ДЕЯТЕЛЬНОСТИ '!ID_21380635</vt:lpstr>
      <vt:lpstr>'ф.14ДС СВЕДЕНИЯ О ДЕЯТЕЛЬНОСТИ '!ID_21380637</vt:lpstr>
      <vt:lpstr>'ф.14ДС СВЕДЕНИЯ О ДЕЯТЕЛЬНОСТИ '!ID_21380639</vt:lpstr>
      <vt:lpstr>'ф.14ДС СВЕДЕНИЯ О ДЕЯТЕЛЬНОСТИ '!ID_21380641</vt:lpstr>
      <vt:lpstr>'ф.14ДС СВЕДЕНИЯ О ДЕЯТЕЛЬНОСТИ '!ID_21380643</vt:lpstr>
      <vt:lpstr>'ф.14ДС СВЕДЕНИЯ О ДЕЯТЕЛЬНОСТИ '!ID_21380645</vt:lpstr>
      <vt:lpstr>'ф.14ДС СВЕДЕНИЯ О ДЕЯТЕЛЬНОСТИ '!ID_21380647</vt:lpstr>
      <vt:lpstr>'ф.14ДС СВЕДЕНИЯ О ДЕЯТЕЛЬНОСТИ '!ID_21380649</vt:lpstr>
      <vt:lpstr>'ф.14ДС СВЕДЕНИЯ О ДЕЯТЕЛЬНОСТИ '!ID_21380651</vt:lpstr>
      <vt:lpstr>'ф.14ДС СВЕДЕНИЯ О ДЕЯТЕЛЬНОСТИ '!ID_21380653</vt:lpstr>
      <vt:lpstr>'ф.14ДС СВЕДЕНИЯ О ДЕЯТЕЛЬНОСТИ '!ID_21380655</vt:lpstr>
      <vt:lpstr>'ф.14ДС СВЕДЕНИЯ О ДЕЯТЕЛЬНОСТИ '!ID_21380657</vt:lpstr>
      <vt:lpstr>'ф.14ДС СВЕДЕНИЯ О ДЕЯТЕЛЬНОСТИ '!ID_21380659</vt:lpstr>
      <vt:lpstr>'ф.14ДС СВЕДЕНИЯ О ДЕЯТЕЛЬНОСТИ '!ID_21380661</vt:lpstr>
      <vt:lpstr>'ф.14ДС СВЕДЕНИЯ О ДЕЯТЕЛЬНОСТИ '!ID_21380663</vt:lpstr>
      <vt:lpstr>'ф.14ДС СВЕДЕНИЯ О ДЕЯТЕЛЬНОСТИ '!ID_21380665</vt:lpstr>
      <vt:lpstr>'ф.14ДС СВЕДЕНИЯ О ДЕЯТЕЛЬНОСТИ '!ID_21380667</vt:lpstr>
      <vt:lpstr>'ф.14ДС СВЕДЕНИЯ О ДЕЯТЕЛЬНОСТИ '!ID_21380669</vt:lpstr>
      <vt:lpstr>'ф.14ДС СВЕДЕНИЯ О ДЕЯТЕЛЬНОСТИ '!ID_21380671</vt:lpstr>
      <vt:lpstr>'ф.14ДС СВЕДЕНИЯ О ДЕЯТЕЛЬНОСТИ '!ID_21380673</vt:lpstr>
      <vt:lpstr>'ф.14ДС СВЕДЕНИЯ О ДЕЯТЕЛЬНОСТИ '!ID_21380675</vt:lpstr>
      <vt:lpstr>'ф.14ДС СВЕДЕНИЯ О ДЕЯТЕЛЬНОСТИ '!ID_21380677</vt:lpstr>
      <vt:lpstr>'ф.14ДС СВЕДЕНИЯ О ДЕЯТЕЛЬНОСТИ '!ID_21380679</vt:lpstr>
      <vt:lpstr>'ф.14ДС СВЕДЕНИЯ О ДЕЯТЕЛЬНОСТИ '!ID_21380681</vt:lpstr>
      <vt:lpstr>'ф.14ДС СВЕДЕНИЯ О ДЕЯТЕЛЬНОСТИ '!ID_21380683</vt:lpstr>
      <vt:lpstr>'ф.14ДС СВЕДЕНИЯ О ДЕЯТЕЛЬНОСТИ '!ID_21380685</vt:lpstr>
      <vt:lpstr>'ф.14ДС СВЕДЕНИЯ О ДЕЯТЕЛЬНОСТИ '!ID_21380687</vt:lpstr>
      <vt:lpstr>'ф.14ДС СВЕДЕНИЯ О ДЕЯТЕЛЬНОСТИ '!ID_21380689</vt:lpstr>
      <vt:lpstr>'ф.14ДС СВЕДЕНИЯ О ДЕЯТЕЛЬНОСТИ '!ID_21380691</vt:lpstr>
      <vt:lpstr>'ф.14ДС СВЕДЕНИЯ О ДЕЯТЕЛЬНОСТИ '!ID_21380693</vt:lpstr>
      <vt:lpstr>'ф.14ДС СВЕДЕНИЯ О ДЕЯТЕЛЬНОСТИ '!ID_21380695</vt:lpstr>
      <vt:lpstr>'ф.14ДС СВЕДЕНИЯ О ДЕЯТЕЛЬНОСТИ '!ID_21380697</vt:lpstr>
      <vt:lpstr>'ф.14ДС СВЕДЕНИЯ О ДЕЯТЕЛЬНОСТИ '!ID_21380699</vt:lpstr>
      <vt:lpstr>'ф.14ДС СВЕДЕНИЯ О ДЕЯТЕЛЬНОСТИ '!ID_21380701</vt:lpstr>
      <vt:lpstr>'ф.14ДС СВЕДЕНИЯ О ДЕЯТЕЛЬНОСТИ '!ID_21380703</vt:lpstr>
      <vt:lpstr>'ф.14ДС СВЕДЕНИЯ О ДЕЯТЕЛЬНОСТИ '!ID_21380705</vt:lpstr>
      <vt:lpstr>'ф.14ДС СВЕДЕНИЯ О ДЕЯТЕЛЬНОСТИ '!ID_21380707</vt:lpstr>
      <vt:lpstr>'ф.14ДС СВЕДЕНИЯ О ДЕЯТЕЛЬНОСТИ '!ID_21380709</vt:lpstr>
      <vt:lpstr>'ф.14ДС СВЕДЕНИЯ О ДЕЯТЕЛЬНОСТИ '!ID_21380711</vt:lpstr>
      <vt:lpstr>'ф.14ДС СВЕДЕНИЯ О ДЕЯТЕЛЬНОСТИ '!ID_21380713</vt:lpstr>
      <vt:lpstr>'ф.14ДС СВЕДЕНИЯ О ДЕЯТЕЛЬНОСТИ '!ID_21380715</vt:lpstr>
      <vt:lpstr>'ф.14ДС СВЕДЕНИЯ О ДЕЯТЕЛЬНОСТИ '!ID_21380717</vt:lpstr>
      <vt:lpstr>'ф.14ДС СВЕДЕНИЯ О ДЕЯТЕЛЬНОСТИ '!ID_21380719</vt:lpstr>
      <vt:lpstr>'ф.14ДС СВЕДЕНИЯ О ДЕЯТЕЛЬНОСТИ '!ID_21380721</vt:lpstr>
      <vt:lpstr>'ф.14ДС СВЕДЕНИЯ О ДЕЯТЕЛЬНОСТИ '!ID_21380723</vt:lpstr>
      <vt:lpstr>'ф.14ДС СВЕДЕНИЯ О ДЕЯТЕЛЬНОСТИ '!ID_21380725</vt:lpstr>
      <vt:lpstr>'ф.14ДС СВЕДЕНИЯ О ДЕЯТЕЛЬНОСТИ '!ID_21380727</vt:lpstr>
      <vt:lpstr>'ф.14ДС СВЕДЕНИЯ О ДЕЯТЕЛЬНОСТИ '!ID_21380729</vt:lpstr>
      <vt:lpstr>'ф.14ДС СВЕДЕНИЯ О ДЕЯТЕЛЬНОСТИ '!ID_21380731</vt:lpstr>
      <vt:lpstr>'ф.14ДС СВЕДЕНИЯ О ДЕЯТЕЛЬНОСТИ '!ID_21380733</vt:lpstr>
      <vt:lpstr>'ф.14ДС СВЕДЕНИЯ О ДЕЯТЕЛЬНОСТИ '!ID_21380735</vt:lpstr>
      <vt:lpstr>'ф.14ДС СВЕДЕНИЯ О ДЕЯТЕЛЬНОСТИ '!ID_21380737</vt:lpstr>
      <vt:lpstr>'ф.14ДС СВЕДЕНИЯ О ДЕЯТЕЛЬНОСТИ '!ID_21380739</vt:lpstr>
      <vt:lpstr>'ф.14ДС СВЕДЕНИЯ О ДЕЯТЕЛЬНОСТИ '!ID_21380741</vt:lpstr>
      <vt:lpstr>'ф.14ДС СВЕДЕНИЯ О ДЕЯТЕЛЬНОСТИ '!ID_21380743</vt:lpstr>
      <vt:lpstr>'ф.14ДС СВЕДЕНИЯ О ДЕЯТЕЛЬНОСТИ '!ID_21380745</vt:lpstr>
      <vt:lpstr>'ф.14ДС СВЕДЕНИЯ О ДЕЯТЕЛЬНОСТИ '!ID_21380747</vt:lpstr>
      <vt:lpstr>'ф.14ДС СВЕДЕНИЯ О ДЕЯТЕЛЬНОСТИ '!ID_21380749</vt:lpstr>
      <vt:lpstr>'ф.14ДС СВЕДЕНИЯ О ДЕЯТЕЛЬНОСТИ '!ID_21380751</vt:lpstr>
      <vt:lpstr>'ф.14ДС СВЕДЕНИЯ О ДЕЯТЕЛЬНОСТИ '!ID_21380753</vt:lpstr>
      <vt:lpstr>'ф.14ДС СВЕДЕНИЯ О ДЕЯТЕЛЬНОСТИ '!ID_21380755</vt:lpstr>
      <vt:lpstr>'ф.14ДС СВЕДЕНИЯ О ДЕЯТЕЛЬНОСТИ '!ID_21380757</vt:lpstr>
      <vt:lpstr>'ф.14ДС СВЕДЕНИЯ О ДЕЯТЕЛЬНОСТИ '!ID_21380759</vt:lpstr>
      <vt:lpstr>'ф.14ДС СВЕДЕНИЯ О ДЕЯТЕЛЬНОСТИ '!ID_21380761</vt:lpstr>
      <vt:lpstr>'ф.14ДС СВЕДЕНИЯ О ДЕЯТЕЛЬНОСТИ '!ID_21380763</vt:lpstr>
      <vt:lpstr>'ф.14ДС СВЕДЕНИЯ О ДЕЯТЕЛЬНОСТИ '!ID_21380765</vt:lpstr>
      <vt:lpstr>'ф.14ДС СВЕДЕНИЯ О ДЕЯТЕЛЬНОСТИ '!ID_21380767</vt:lpstr>
      <vt:lpstr>'ф.14ДС СВЕДЕНИЯ О ДЕЯТЕЛЬНОСТИ '!ID_21380769</vt:lpstr>
      <vt:lpstr>'ф.14ДС СВЕДЕНИЯ О ДЕЯТЕЛЬНОСТИ '!ID_21380771</vt:lpstr>
      <vt:lpstr>'ф.14ДС СВЕДЕНИЯ О ДЕЯТЕЛЬНОСТИ '!ID_21380773</vt:lpstr>
      <vt:lpstr>'ф.14ДС СВЕДЕНИЯ О ДЕЯТЕЛЬНОСТИ '!ID_21380775</vt:lpstr>
      <vt:lpstr>'ф.14ДС СВЕДЕНИЯ О ДЕЯТЕЛЬНОСТИ '!ID_21380777</vt:lpstr>
      <vt:lpstr>'ф.14ДС СВЕДЕНИЯ О ДЕЯТЕЛЬНОСТИ '!ID_21380779</vt:lpstr>
      <vt:lpstr>'ф.14ДС СВЕДЕНИЯ О ДЕЯТЕЛЬНОСТИ '!ID_21380781</vt:lpstr>
      <vt:lpstr>'ф.14ДС СВЕДЕНИЯ О ДЕЯТЕЛЬНОСТИ '!ID_21380783</vt:lpstr>
      <vt:lpstr>'ф.14ДС СВЕДЕНИЯ О ДЕЯТЕЛЬНОСТИ '!ID_21380785</vt:lpstr>
      <vt:lpstr>'ф.14ДС СВЕДЕНИЯ О ДЕЯТЕЛЬНОСТИ '!ID_21380787</vt:lpstr>
      <vt:lpstr>'ф.14ДС СВЕДЕНИЯ О ДЕЯТЕЛЬНОСТИ '!ID_21380789</vt:lpstr>
      <vt:lpstr>'ф.14ДС СВЕДЕНИЯ О ДЕЯТЕЛЬНОСТИ '!ID_21380791</vt:lpstr>
      <vt:lpstr>'ф.14ДС СВЕДЕНИЯ О ДЕЯТЕЛЬНОСТИ '!ID_21380793</vt:lpstr>
      <vt:lpstr>'ф.14ДС СВЕДЕНИЯ О ДЕЯТЕЛЬНОСТИ '!ID_21380795</vt:lpstr>
      <vt:lpstr>'ф.14ДС СВЕДЕНИЯ О ДЕЯТЕЛЬНОСТИ '!ID_21380797</vt:lpstr>
      <vt:lpstr>'ф.14ДС СВЕДЕНИЯ О ДЕЯТЕЛЬНОСТИ '!ID_21380799</vt:lpstr>
      <vt:lpstr>'ф.14ДС СВЕДЕНИЯ О ДЕЯТЕЛЬНОСТИ '!ID_21380801</vt:lpstr>
      <vt:lpstr>'ф.14ДС СВЕДЕНИЯ О ДЕЯТЕЛЬНОСТИ '!ID_21380803</vt:lpstr>
      <vt:lpstr>'ф.14ДС СВЕДЕНИЯ О ДЕЯТЕЛЬНОСТИ '!ID_21380805</vt:lpstr>
      <vt:lpstr>'ф.14ДС СВЕДЕНИЯ О ДЕЯТЕЛЬНОСТИ '!ID_21380807</vt:lpstr>
      <vt:lpstr>'ф.14ДС СВЕДЕНИЯ О ДЕЯТЕЛЬНОСТИ '!ID_21380809</vt:lpstr>
      <vt:lpstr>'ф.14ДС СВЕДЕНИЯ О ДЕЯТЕЛЬНОСТИ '!ID_21380811</vt:lpstr>
      <vt:lpstr>'ф.14ДС СВЕДЕНИЯ О ДЕЯТЕЛЬНОСТИ '!ID_21380813</vt:lpstr>
      <vt:lpstr>'ф.14ДС СВЕДЕНИЯ О ДЕЯТЕЛЬНОСТИ '!ID_21380815</vt:lpstr>
      <vt:lpstr>'ф.14ДС СВЕДЕНИЯ О ДЕЯТЕЛЬНОСТИ '!ID_21380817</vt:lpstr>
      <vt:lpstr>'ф.14ДС СВЕДЕНИЯ О ДЕЯТЕЛЬНОСТИ '!ID_21380819</vt:lpstr>
      <vt:lpstr>'ф.14ДС СВЕДЕНИЯ О ДЕЯТЕЛЬНОСТИ '!ID_21380821</vt:lpstr>
      <vt:lpstr>'ф.14ДС СВЕДЕНИЯ О ДЕЯТЕЛЬНОСТИ '!ID_21380823</vt:lpstr>
      <vt:lpstr>'ф.14ДС СВЕДЕНИЯ О ДЕЯТЕЛЬНОСТИ '!ID_21380825</vt:lpstr>
      <vt:lpstr>'ф.14ДС СВЕДЕНИЯ О ДЕЯТЕЛЬНОСТИ '!ID_21380827</vt:lpstr>
      <vt:lpstr>'ф.14ДС СВЕДЕНИЯ О ДЕЯТЕЛЬНОСТИ '!ID_21380829</vt:lpstr>
      <vt:lpstr>'ф.14ДС СВЕДЕНИЯ О ДЕЯТЕЛЬНОСТИ '!ID_21380831</vt:lpstr>
      <vt:lpstr>'ф.14ДС СВЕДЕНИЯ О ДЕЯТЕЛЬНОСТИ '!ID_21380833</vt:lpstr>
      <vt:lpstr>'ф.14ДС СВЕДЕНИЯ О ДЕЯТЕЛЬНОСТИ '!ID_21380835</vt:lpstr>
      <vt:lpstr>'ф.14ДС СВЕДЕНИЯ О ДЕЯТЕЛЬНОСТИ '!ID_21380837</vt:lpstr>
      <vt:lpstr>'ф.14ДС СВЕДЕНИЯ О ДЕЯТЕЛЬНОСТИ '!ID_21380839</vt:lpstr>
      <vt:lpstr>'ф.14ДС СВЕДЕНИЯ О ДЕЯТЕЛЬНОСТИ '!ID_21380841</vt:lpstr>
      <vt:lpstr>'ф.14ДС СВЕДЕНИЯ О ДЕЯТЕЛЬНОСТИ '!ID_21380843</vt:lpstr>
      <vt:lpstr>'ф.14ДС СВЕДЕНИЯ О ДЕЯТЕЛЬНОСТИ '!ID_21380845</vt:lpstr>
      <vt:lpstr>'ф.14ДС СВЕДЕНИЯ О ДЕЯТЕЛЬНОСТИ '!ID_21380847</vt:lpstr>
      <vt:lpstr>'ф.14ДС СВЕДЕНИЯ О ДЕЯТЕЛЬНОСТИ '!ID_21380849</vt:lpstr>
      <vt:lpstr>'ф.14ДС СВЕДЕНИЯ О ДЕЯТЕЛЬНОСТИ '!ID_21380851</vt:lpstr>
      <vt:lpstr>'ф.14ДС СВЕДЕНИЯ О ДЕЯТЕЛЬНОСТИ '!ID_21380853</vt:lpstr>
      <vt:lpstr>'ф.14ДС СВЕДЕНИЯ О ДЕЯТЕЛЬНОСТИ '!ID_21380855</vt:lpstr>
      <vt:lpstr>'ф.14ДС СВЕДЕНИЯ О ДЕЯТЕЛЬНОСТИ '!ID_21380857</vt:lpstr>
      <vt:lpstr>'ф.14ДС СВЕДЕНИЯ О ДЕЯТЕЛЬНОСТИ '!ID_21380859</vt:lpstr>
      <vt:lpstr>'ф.14ДС СВЕДЕНИЯ О ДЕЯТЕЛЬНОСТИ '!ID_21380861</vt:lpstr>
      <vt:lpstr>'ф.14ДС СВЕДЕНИЯ О ДЕЯТЕЛЬНОСТИ '!ID_21380863</vt:lpstr>
      <vt:lpstr>'ф.14ДС СВЕДЕНИЯ О ДЕЯТЕЛЬНОСТИ '!ID_21380865</vt:lpstr>
      <vt:lpstr>'ф.14ДС СВЕДЕНИЯ О ДЕЯТЕЛЬНОСТИ '!ID_21380867</vt:lpstr>
      <vt:lpstr>'ф.14ДС СВЕДЕНИЯ О ДЕЯТЕЛЬНОСТИ '!ID_21380869</vt:lpstr>
      <vt:lpstr>'ф.14ДС СВЕДЕНИЯ О ДЕЯТЕЛЬНОСТИ '!ID_21380871</vt:lpstr>
      <vt:lpstr>'ф.14ДС СВЕДЕНИЯ О ДЕЯТЕЛЬНОСТИ '!ID_21380873</vt:lpstr>
      <vt:lpstr>'ф.14ДС СВЕДЕНИЯ О ДЕЯТЕЛЬНОСТИ '!ID_21380875</vt:lpstr>
      <vt:lpstr>'ф.14ДС СВЕДЕНИЯ О ДЕЯТЕЛЬНОСТИ '!ID_21380877</vt:lpstr>
      <vt:lpstr>'ф.14ДС СВЕДЕНИЯ О ДЕЯТЕЛЬНОСТИ '!ID_21380879</vt:lpstr>
      <vt:lpstr>'ф.14ДС СВЕДЕНИЯ О ДЕЯТЕЛЬНОСТИ '!ID_21380881</vt:lpstr>
      <vt:lpstr>'ф.14ДС СВЕДЕНИЯ О ДЕЯТЕЛЬНОСТИ '!ID_21380883</vt:lpstr>
      <vt:lpstr>'ф.14ДС СВЕДЕНИЯ О ДЕЯТЕЛЬНОСТИ '!ID_21380885</vt:lpstr>
      <vt:lpstr>'ф.14ДС СВЕДЕНИЯ О ДЕЯТЕЛЬНОСТИ '!ID_21380887</vt:lpstr>
      <vt:lpstr>'ф.14ДС СВЕДЕНИЯ О ДЕЯТЕЛЬНОСТИ '!ID_21380889</vt:lpstr>
      <vt:lpstr>'ф.14ДС СВЕДЕНИЯ О ДЕЯТЕЛЬНОСТИ '!ID_21380891</vt:lpstr>
      <vt:lpstr>'ф.14ДС СВЕДЕНИЯ О ДЕЯТЕЛЬНОСТИ '!ID_21380893</vt:lpstr>
      <vt:lpstr>'ф.14ДС СВЕДЕНИЯ О ДЕЯТЕЛЬНОСТИ '!ID_21380895</vt:lpstr>
      <vt:lpstr>'ф.14ДС СВЕДЕНИЯ О ДЕЯТЕЛЬНОСТИ '!ID_21380897</vt:lpstr>
      <vt:lpstr>'ф.14ДС СВЕДЕНИЯ О ДЕЯТЕЛЬНОСТИ '!ID_21380899</vt:lpstr>
      <vt:lpstr>'ф.14ДС СВЕДЕНИЯ О ДЕЯТЕЛЬНОСТИ '!ID_21380901</vt:lpstr>
      <vt:lpstr>'ф.14ДС СВЕДЕНИЯ О ДЕЯТЕЛЬНОСТИ '!ID_21380903</vt:lpstr>
      <vt:lpstr>'ф.14ДС СВЕДЕНИЯ О ДЕЯТЕЛЬНОСТИ '!ID_21380905</vt:lpstr>
      <vt:lpstr>'ф.14ДС СВЕДЕНИЯ О ДЕЯТЕЛЬНОСТИ '!ID_21380907</vt:lpstr>
      <vt:lpstr>'ф.14ДС СВЕДЕНИЯ О ДЕЯТЕЛЬНОСТИ '!ID_21380909</vt:lpstr>
      <vt:lpstr>'ф.14ДС СВЕДЕНИЯ О ДЕЯТЕЛЬНОСТИ '!ID_21380911</vt:lpstr>
      <vt:lpstr>'ф.14ДС СВЕДЕНИЯ О ДЕЯТЕЛЬНОСТИ '!ID_21380913</vt:lpstr>
      <vt:lpstr>'ф.14ДС СВЕДЕНИЯ О ДЕЯТЕЛЬНОСТИ '!ID_21380915</vt:lpstr>
      <vt:lpstr>'ф.14ДС СВЕДЕНИЯ О ДЕЯТЕЛЬНОСТИ '!ID_21380917</vt:lpstr>
      <vt:lpstr>'ф.14ДС СВЕДЕНИЯ О ДЕЯТЕЛЬНОСТИ '!ID_21380919</vt:lpstr>
      <vt:lpstr>'ф.14ДС СВЕДЕНИЯ О ДЕЯТЕЛЬНОСТИ '!ID_21380921</vt:lpstr>
      <vt:lpstr>'ф.14ДС СВЕДЕНИЯ О ДЕЯТЕЛЬНОСТИ '!ID_21380923</vt:lpstr>
      <vt:lpstr>'ф.14ДС СВЕДЕНИЯ О ДЕЯТЕЛЬНОСТИ '!ID_21380925</vt:lpstr>
      <vt:lpstr>'ф.14ДС СВЕДЕНИЯ О ДЕЯТЕЛЬНОСТИ '!ID_21380927</vt:lpstr>
      <vt:lpstr>'ф.14ДС СВЕДЕНИЯ О ДЕЯТЕЛЬНОСТИ '!ID_21380929</vt:lpstr>
      <vt:lpstr>'ф.14ДС СВЕДЕНИЯ О ДЕЯТЕЛЬНОСТИ '!ID_21380931</vt:lpstr>
      <vt:lpstr>'ф.14ДС СВЕДЕНИЯ О ДЕЯТЕЛЬНОСТИ '!ID_21380933</vt:lpstr>
      <vt:lpstr>'ф.14ДС СВЕДЕНИЯ О ДЕЯТЕЛЬНОСТИ '!ID_21380935</vt:lpstr>
      <vt:lpstr>'ф.14ДС СВЕДЕНИЯ О ДЕЯТЕЛЬНОСТИ '!ID_21380937</vt:lpstr>
      <vt:lpstr>'ф.14ДС СВЕДЕНИЯ О ДЕЯТЕЛЬНОСТИ '!ID_21380939</vt:lpstr>
      <vt:lpstr>'ф.14ДС СВЕДЕНИЯ О ДЕЯТЕЛЬНОСТИ '!ID_21380941</vt:lpstr>
      <vt:lpstr>'ф.14ДС СВЕДЕНИЯ О ДЕЯТЕЛЬНОСТИ '!ID_21380943</vt:lpstr>
      <vt:lpstr>'ф.14ДС СВЕДЕНИЯ О ДЕЯТЕЛЬНОСТИ '!ID_21380945</vt:lpstr>
      <vt:lpstr>'ф.14ДС СВЕДЕНИЯ О ДЕЯТЕЛЬНОСТИ '!ID_21380947</vt:lpstr>
      <vt:lpstr>'ф.14ДС СВЕДЕНИЯ О ДЕЯТЕЛЬНОСТИ '!ID_21380949</vt:lpstr>
      <vt:lpstr>'ф.14ДС СВЕДЕНИЯ О ДЕЯТЕЛЬНОСТИ '!ID_21380951</vt:lpstr>
      <vt:lpstr>'ф.14ДС СВЕДЕНИЯ О ДЕЯТЕЛЬНОСТИ '!ID_21380953</vt:lpstr>
      <vt:lpstr>'ф.14ДС СВЕДЕНИЯ О ДЕЯТЕЛЬНОСТИ '!ID_21380955</vt:lpstr>
      <vt:lpstr>'ф.14ДС СВЕДЕНИЯ О ДЕЯТЕЛЬНОСТИ '!ID_21380957</vt:lpstr>
      <vt:lpstr>'ф.14ДС СВЕДЕНИЯ О ДЕЯТЕЛЬНОСТИ '!ID_21380959</vt:lpstr>
      <vt:lpstr>'ф.14ДС СВЕДЕНИЯ О ДЕЯТЕЛЬНОСТИ '!ID_21380961</vt:lpstr>
      <vt:lpstr>'ф.14ДС СВЕДЕНИЯ О ДЕЯТЕЛЬНОСТИ '!ID_21380963</vt:lpstr>
      <vt:lpstr>'ф.14ДС СВЕДЕНИЯ О ДЕЯТЕЛЬНОСТИ '!ID_21380965</vt:lpstr>
      <vt:lpstr>'ф.14ДС СВЕДЕНИЯ О ДЕЯТЕЛЬНОСТИ '!ID_21380967</vt:lpstr>
      <vt:lpstr>'ф.14ДС СВЕДЕНИЯ О ДЕЯТЕЛЬНОСТИ '!ID_21380969</vt:lpstr>
      <vt:lpstr>'ф.14ДС СВЕДЕНИЯ О ДЕЯТЕЛЬНОСТИ '!ID_21380971</vt:lpstr>
      <vt:lpstr>'ф.14ДС СВЕДЕНИЯ О ДЕЯТЕЛЬНОСТИ '!ID_21380973</vt:lpstr>
      <vt:lpstr>'ф.14ДС СВЕДЕНИЯ О ДЕЯТЕЛЬНОСТИ '!ID_21380975</vt:lpstr>
      <vt:lpstr>'ф.14ДС СВЕДЕНИЯ О ДЕЯТЕЛЬНОСТИ '!ID_21380977</vt:lpstr>
      <vt:lpstr>'ф.14ДС СВЕДЕНИЯ О ДЕЯТЕЛЬНОСТИ '!ID_21380979</vt:lpstr>
      <vt:lpstr>'ф.14ДС СВЕДЕНИЯ О ДЕЯТЕЛЬНОСТИ '!ID_21380981</vt:lpstr>
      <vt:lpstr>'ф.14ДС СВЕДЕНИЯ О ДЕЯТЕЛЬНОСТИ '!ID_21380983</vt:lpstr>
      <vt:lpstr>'ф.14ДС СВЕДЕНИЯ О ДЕЯТЕЛЬНОСТИ '!ID_21380985</vt:lpstr>
      <vt:lpstr>'ф.14ДС СВЕДЕНИЯ О ДЕЯТЕЛЬНОСТИ '!ID_21380987</vt:lpstr>
      <vt:lpstr>'ф.14ДС СВЕДЕНИЯ О ДЕЯТЕЛЬНОСТИ '!ID_21380989</vt:lpstr>
      <vt:lpstr>'ф.14ДС СВЕДЕНИЯ О ДЕЯТЕЛЬНОСТИ '!ID_21380991</vt:lpstr>
      <vt:lpstr>'ф.14ДС СВЕДЕНИЯ О ДЕЯТЕЛЬНОСТИ '!ID_21380993</vt:lpstr>
      <vt:lpstr>'ф.14ДС СВЕДЕНИЯ О ДЕЯТЕЛЬНОСТИ '!ID_21380995</vt:lpstr>
      <vt:lpstr>'ф.14ДС СВЕДЕНИЯ О ДЕЯТЕЛЬНОСТИ '!ID_21380997</vt:lpstr>
      <vt:lpstr>'ф.14ДС СВЕДЕНИЯ О ДЕЯТЕЛЬНОСТИ '!ID_21380999</vt:lpstr>
      <vt:lpstr>'ф.14ДС СВЕДЕНИЯ О ДЕЯТЕЛЬНОСТИ '!ID_21381001</vt:lpstr>
      <vt:lpstr>'ф.14ДС СВЕДЕНИЯ О ДЕЯТЕЛЬНОСТИ '!ID_21381003</vt:lpstr>
      <vt:lpstr>'ф.14ДС СВЕДЕНИЯ О ДЕЯТЕЛЬНОСТИ '!ID_21381005</vt:lpstr>
      <vt:lpstr>'ф.14ДС СВЕДЕНИЯ О ДЕЯТЕЛЬНОСТИ '!ID_21381007</vt:lpstr>
      <vt:lpstr>'ф.14ДС СВЕДЕНИЯ О ДЕЯТЕЛЬНОСТИ '!ID_21381009</vt:lpstr>
      <vt:lpstr>'ф.14ДС СВЕДЕНИЯ О ДЕЯТЕЛЬНОСТИ '!ID_21381011</vt:lpstr>
      <vt:lpstr>'ф.14ДС СВЕДЕНИЯ О ДЕЯТЕЛЬНОСТИ '!ID_21381013</vt:lpstr>
      <vt:lpstr>'ф.14ДС СВЕДЕНИЯ О ДЕЯТЕЛЬНОСТИ '!ID_21381015</vt:lpstr>
      <vt:lpstr>'ф.14ДС СВЕДЕНИЯ О ДЕЯТЕЛЬНОСТИ '!ID_21381017</vt:lpstr>
      <vt:lpstr>'ф.14ДС СВЕДЕНИЯ О ДЕЯТЕЛЬНОСТИ '!ID_21381019</vt:lpstr>
      <vt:lpstr>'ф.14ДС СВЕДЕНИЯ О ДЕЯТЕЛЬНОСТИ '!ID_21381021</vt:lpstr>
      <vt:lpstr>'ф.14ДС СВЕДЕНИЯ О ДЕЯТЕЛЬНОСТИ '!ID_21381023</vt:lpstr>
      <vt:lpstr>'ф.14ДС СВЕДЕНИЯ О ДЕЯТЕЛЬНОСТИ '!ID_21381025</vt:lpstr>
      <vt:lpstr>'ф.14ДС СВЕДЕНИЯ О ДЕЯТЕЛЬНОСТИ '!ID_21381027</vt:lpstr>
      <vt:lpstr>'ф.14ДС СВЕДЕНИЯ О ДЕЯТЕЛЬНОСТИ '!ID_21381029</vt:lpstr>
      <vt:lpstr>'ф.14ДС СВЕДЕНИЯ О ДЕЯТЕЛЬНОСТИ '!ID_21381031</vt:lpstr>
      <vt:lpstr>'ф.14ДС СВЕДЕНИЯ О ДЕЯТЕЛЬНОСТИ '!ID_21381033</vt:lpstr>
      <vt:lpstr>'ф.14ДС СВЕДЕНИЯ О ДЕЯТЕЛЬНОСТИ '!ID_21381035</vt:lpstr>
      <vt:lpstr>'ф.14ДС СВЕДЕНИЯ О ДЕЯТЕЛЬНОСТИ '!ID_21381037</vt:lpstr>
      <vt:lpstr>'ф.14ДС СВЕДЕНИЯ О ДЕЯТЕЛЬНОСТИ '!ID_21381039</vt:lpstr>
      <vt:lpstr>'ф.14ДС СВЕДЕНИЯ О ДЕЯТЕЛЬНОСТИ '!ID_21381041</vt:lpstr>
      <vt:lpstr>'ф.14ДС СВЕДЕНИЯ О ДЕЯТЕЛЬНОСТИ '!ID_21381043</vt:lpstr>
      <vt:lpstr>'ф.14ДС СВЕДЕНИЯ О ДЕЯТЕЛЬНОСТИ '!ID_21381045</vt:lpstr>
      <vt:lpstr>'ф.14ДС СВЕДЕНИЯ О ДЕЯТЕЛЬНОСТИ '!ID_21381047</vt:lpstr>
      <vt:lpstr>'ф.14ДС СВЕДЕНИЯ О ДЕЯТЕЛЬНОСТИ '!ID_21381049</vt:lpstr>
      <vt:lpstr>'ф.14ДС СВЕДЕНИЯ О ДЕЯТЕЛЬНОСТИ '!ID_21381051</vt:lpstr>
      <vt:lpstr>'ф.14ДС СВЕДЕНИЯ О ДЕЯТЕЛЬНОСТИ '!ID_21381053</vt:lpstr>
      <vt:lpstr>'ф.14ДС СВЕДЕНИЯ О ДЕЯТЕЛЬНОСТИ '!ID_21381055</vt:lpstr>
      <vt:lpstr>'ф.14ДС СВЕДЕНИЯ О ДЕЯТЕЛЬНОСТИ '!ID_21381057</vt:lpstr>
      <vt:lpstr>'ф.14ДС СВЕДЕНИЯ О ДЕЯТЕЛЬНОСТИ '!ID_21381059</vt:lpstr>
      <vt:lpstr>'ф.14ДС СВЕДЕНИЯ О ДЕЯТЕЛЬНОСТИ '!ID_21381061</vt:lpstr>
      <vt:lpstr>'ф.14ДС СВЕДЕНИЯ О ДЕЯТЕЛЬНОСТИ '!ID_21381063</vt:lpstr>
      <vt:lpstr>'ф.14ДС СВЕДЕНИЯ О ДЕЯТЕЛЬНОСТИ '!ID_21381065</vt:lpstr>
      <vt:lpstr>'ф.14ДС СВЕДЕНИЯ О ДЕЯТЕЛЬНОСТИ '!ID_21381067</vt:lpstr>
      <vt:lpstr>'ф.14ДС СВЕДЕНИЯ О ДЕЯТЕЛЬНОСТИ '!ID_21381069</vt:lpstr>
      <vt:lpstr>'ф.14ДС СВЕДЕНИЯ О ДЕЯТЕЛЬНОСТИ '!ID_21381071</vt:lpstr>
      <vt:lpstr>'ф.14ДС СВЕДЕНИЯ О ДЕЯТЕЛЬНОСТИ '!ID_21381073</vt:lpstr>
      <vt:lpstr>'ф.14ДС СВЕДЕНИЯ О ДЕЯТЕЛЬНОСТИ '!ID_21381075</vt:lpstr>
      <vt:lpstr>'ф.14ДС СВЕДЕНИЯ О ДЕЯТЕЛЬНОСТИ '!ID_21381077</vt:lpstr>
      <vt:lpstr>'ф.14ДС СВЕДЕНИЯ О ДЕЯТЕЛЬНОСТИ '!ID_21381079</vt:lpstr>
      <vt:lpstr>'ф.14ДС СВЕДЕНИЯ О ДЕЯТЕЛЬНОСТИ '!ID_21381081</vt:lpstr>
      <vt:lpstr>'ф.14ДС СВЕДЕНИЯ О ДЕЯТЕЛЬНОСТИ '!ID_21381083</vt:lpstr>
      <vt:lpstr>'ф.14ДС СВЕДЕНИЯ О ДЕЯТЕЛЬНОСТИ '!ID_21381085</vt:lpstr>
      <vt:lpstr>'ф.14ДС СВЕДЕНИЯ О ДЕЯТЕЛЬНОСТИ '!ID_21381087</vt:lpstr>
      <vt:lpstr>'ф.14ДС СВЕДЕНИЯ О ДЕЯТЕЛЬНОСТИ '!ID_21381089</vt:lpstr>
      <vt:lpstr>'ф.14ДС СВЕДЕНИЯ О ДЕЯТЕЛЬНОСТИ '!ID_21381091</vt:lpstr>
      <vt:lpstr>'ф.14ДС СВЕДЕНИЯ О ДЕЯТЕЛЬНОСТИ '!ID_21381093</vt:lpstr>
      <vt:lpstr>'ф.14ДС СВЕДЕНИЯ О ДЕЯТЕЛЬНОСТИ '!ID_21381095</vt:lpstr>
      <vt:lpstr>'ф.14ДС СВЕДЕНИЯ О ДЕЯТЕЛЬНОСТИ '!ID_21381097</vt:lpstr>
      <vt:lpstr>'ф.14ДС СВЕДЕНИЯ О ДЕЯТЕЛЬНОСТИ '!ID_21381099</vt:lpstr>
      <vt:lpstr>'ф.14ДС СВЕДЕНИЯ О ДЕЯТЕЛЬНОСТИ '!ID_21381101</vt:lpstr>
      <vt:lpstr>'ф.14ДС СВЕДЕНИЯ О ДЕЯТЕЛЬНОСТИ '!ID_21381103</vt:lpstr>
      <vt:lpstr>'ф.14ДС СВЕДЕНИЯ О ДЕЯТЕЛЬНОСТИ '!ID_21381105</vt:lpstr>
      <vt:lpstr>'ф.14ДС СВЕДЕНИЯ О ДЕЯТЕЛЬНОСТИ '!ID_21381107</vt:lpstr>
      <vt:lpstr>'ф.14ДС СВЕДЕНИЯ О ДЕЯТЕЛЬНОСТИ '!ID_21381109</vt:lpstr>
      <vt:lpstr>'ф.14ДС СВЕДЕНИЯ О ДЕЯТЕЛЬНОСТИ '!ID_21381111</vt:lpstr>
      <vt:lpstr>'ф.14ДС СВЕДЕНИЯ О ДЕЯТЕЛЬНОСТИ '!ID_21381113</vt:lpstr>
      <vt:lpstr>'ф.14ДС СВЕДЕНИЯ О ДЕЯТЕЛЬНОСТИ '!ID_21381115</vt:lpstr>
      <vt:lpstr>'ф.14ДС СВЕДЕНИЯ О ДЕЯТЕЛЬНОСТИ '!ID_21381117</vt:lpstr>
      <vt:lpstr>'ф.14ДС СВЕДЕНИЯ О ДЕЯТЕЛЬНОСТИ '!ID_21381119</vt:lpstr>
      <vt:lpstr>'ф.14ДС СВЕДЕНИЯ О ДЕЯТЕЛЬНОСТИ '!ID_21381121</vt:lpstr>
      <vt:lpstr>'ф.14ДС СВЕДЕНИЯ О ДЕЯТЕЛЬНОСТИ '!ID_21381123</vt:lpstr>
      <vt:lpstr>'ф.14ДС СВЕДЕНИЯ О ДЕЯТЕЛЬНОСТИ '!ID_21381125</vt:lpstr>
      <vt:lpstr>'ф.14ДС СВЕДЕНИЯ О ДЕЯТЕЛЬНОСТИ '!ID_21381127</vt:lpstr>
      <vt:lpstr>'ф.14ДС СВЕДЕНИЯ О ДЕЯТЕЛЬНОСТИ '!ID_21381129</vt:lpstr>
      <vt:lpstr>'ф.14ДС СВЕДЕНИЯ О ДЕЯТЕЛЬНОСТИ '!ID_21381131</vt:lpstr>
      <vt:lpstr>'ф.14ДС СВЕДЕНИЯ О ДЕЯТЕЛЬНОСТИ '!ID_21381133</vt:lpstr>
      <vt:lpstr>'ф.14ДС СВЕДЕНИЯ О ДЕЯТЕЛЬНОСТИ '!ID_21381135</vt:lpstr>
      <vt:lpstr>'ф.14ДС СВЕДЕНИЯ О ДЕЯТЕЛЬНОСТИ '!ID_21381137</vt:lpstr>
      <vt:lpstr>'ф.14ДС СВЕДЕНИЯ О ДЕЯТЕЛЬНОСТИ '!ID_21381139</vt:lpstr>
      <vt:lpstr>'ф.14ДС СВЕДЕНИЯ О ДЕЯТЕЛЬНОСТИ '!ID_21381141</vt:lpstr>
      <vt:lpstr>'ф.14ДС СВЕДЕНИЯ О ДЕЯТЕЛЬНОСТИ '!ID_21381143</vt:lpstr>
      <vt:lpstr>'ф.14ДС СВЕДЕНИЯ О ДЕЯТЕЛЬНОСТИ '!ID_21381145</vt:lpstr>
      <vt:lpstr>'ф.14ДС СВЕДЕНИЯ О ДЕЯТЕЛЬНОСТИ '!ID_21381147</vt:lpstr>
      <vt:lpstr>'ф.14ДС СВЕДЕНИЯ О ДЕЯТЕЛЬНОСТИ '!ID_21381149</vt:lpstr>
      <vt:lpstr>'ф.14ДС СВЕДЕНИЯ О ДЕЯТЕЛЬНОСТИ '!ID_21381151</vt:lpstr>
      <vt:lpstr>'ф.14ДС СВЕДЕНИЯ О ДЕЯТЕЛЬНОСТИ '!ID_21381153</vt:lpstr>
      <vt:lpstr>'ф.14ДС СВЕДЕНИЯ О ДЕЯТЕЛЬНОСТИ '!ID_21381155</vt:lpstr>
      <vt:lpstr>'ф.14ДС СВЕДЕНИЯ О ДЕЯТЕЛЬНОСТИ '!ID_21381157</vt:lpstr>
      <vt:lpstr>'ф.14ДС СВЕДЕНИЯ О ДЕЯТЕЛЬНОСТИ '!ID_21381159</vt:lpstr>
      <vt:lpstr>'ф.14ДС СВЕДЕНИЯ О ДЕЯТЕЛЬНОСТИ '!ID_21381161</vt:lpstr>
      <vt:lpstr>'ф.14ДС СВЕДЕНИЯ О ДЕЯТЕЛЬНОСТИ '!ID_21381163</vt:lpstr>
      <vt:lpstr>'ф.14ДС СВЕДЕНИЯ О ДЕЯТЕЛЬНОСТИ '!ID_21381165</vt:lpstr>
      <vt:lpstr>'ф.14ДС СВЕДЕНИЯ О ДЕЯТЕЛЬНОСТИ '!ID_21381167</vt:lpstr>
      <vt:lpstr>'ф.14ДС СВЕДЕНИЯ О ДЕЯТЕЛЬНОСТИ '!ID_21381169</vt:lpstr>
      <vt:lpstr>'ф.14ДС СВЕДЕНИЯ О ДЕЯТЕЛЬНОСТИ '!ID_21381171</vt:lpstr>
      <vt:lpstr>'ф.14ДС СВЕДЕНИЯ О ДЕЯТЕЛЬНОСТИ '!ID_21381173</vt:lpstr>
      <vt:lpstr>'ф.14ДС СВЕДЕНИЯ О ДЕЯТЕЛЬНОСТИ '!ID_21381175</vt:lpstr>
      <vt:lpstr>'ф.14ДС СВЕДЕНИЯ О ДЕЯТЕЛЬНОСТИ '!ID_21381177</vt:lpstr>
      <vt:lpstr>'ф.14ДС СВЕДЕНИЯ О ДЕЯТЕЛЬНОСТИ '!ID_21381179</vt:lpstr>
      <vt:lpstr>'ф.14ДС СВЕДЕНИЯ О ДЕЯТЕЛЬНОСТИ '!ID_21381181</vt:lpstr>
      <vt:lpstr>'ф.14ДС СВЕДЕНИЯ О ДЕЯТЕЛЬНОСТИ '!ID_21381183</vt:lpstr>
      <vt:lpstr>'ф.14ДС СВЕДЕНИЯ О ДЕЯТЕЛЬНОСТИ '!ID_21381185</vt:lpstr>
      <vt:lpstr>'ф.14ДС СВЕДЕНИЯ О ДЕЯТЕЛЬНОСТИ '!ID_21381187</vt:lpstr>
      <vt:lpstr>'ф.14ДС СВЕДЕНИЯ О ДЕЯТЕЛЬНОСТИ '!ID_21381189</vt:lpstr>
      <vt:lpstr>'ф.14ДС СВЕДЕНИЯ О ДЕЯТЕЛЬНОСТИ '!ID_21381191</vt:lpstr>
      <vt:lpstr>'ф.14ДС СВЕДЕНИЯ О ДЕЯТЕЛЬНОСТИ '!ID_21381193</vt:lpstr>
      <vt:lpstr>'ф.14ДС СВЕДЕНИЯ О ДЕЯТЕЛЬНОСТИ '!ID_21381195</vt:lpstr>
      <vt:lpstr>'ф.14ДС СВЕДЕНИЯ О ДЕЯТЕЛЬНОСТИ '!ID_21381197</vt:lpstr>
      <vt:lpstr>'ф.14ДС СВЕДЕНИЯ О ДЕЯТЕЛЬНОСТИ '!ID_21381199</vt:lpstr>
      <vt:lpstr>'ф.14ДС СВЕДЕНИЯ О ДЕЯТЕЛЬНОСТИ '!ID_21381201</vt:lpstr>
      <vt:lpstr>'ф.14ДС СВЕДЕНИЯ О ДЕЯТЕЛЬНОСТИ '!ID_21381203</vt:lpstr>
      <vt:lpstr>'ф.14ДС СВЕДЕНИЯ О ДЕЯТЕЛЬНОСТИ '!ID_21381205</vt:lpstr>
      <vt:lpstr>'ф.14ДС СВЕДЕНИЯ О ДЕЯТЕЛЬНОСТИ '!ID_21381207</vt:lpstr>
      <vt:lpstr>'ф.14ДС СВЕДЕНИЯ О ДЕЯТЕЛЬНОСТИ '!ID_21381209</vt:lpstr>
      <vt:lpstr>'ф.14ДС СВЕДЕНИЯ О ДЕЯТЕЛЬНОСТИ '!ID_21381211</vt:lpstr>
      <vt:lpstr>'ф.14ДС СВЕДЕНИЯ О ДЕЯТЕЛЬНОСТИ '!ID_21381213</vt:lpstr>
      <vt:lpstr>'ф.14ДС СВЕДЕНИЯ О ДЕЯТЕЛЬНОСТИ '!ID_21381215</vt:lpstr>
      <vt:lpstr>'ф.14ДС СВЕДЕНИЯ О ДЕЯТЕЛЬНОСТИ '!ID_21381217</vt:lpstr>
      <vt:lpstr>'ф.14ДС СВЕДЕНИЯ О ДЕЯТЕЛЬНОСТИ '!ID_21381219</vt:lpstr>
      <vt:lpstr>'ф.14ДС СВЕДЕНИЯ О ДЕЯТЕЛЬНОСТИ '!ID_21381221</vt:lpstr>
      <vt:lpstr>'ф.14ДС СВЕДЕНИЯ О ДЕЯТЕЛЬНОСТИ '!ID_21381223</vt:lpstr>
      <vt:lpstr>'ф.14ДС СВЕДЕНИЯ О ДЕЯТЕЛЬНОСТИ '!ID_21381225</vt:lpstr>
      <vt:lpstr>'ф.14ДС СВЕДЕНИЯ О ДЕЯТЕЛЬНОСТИ '!ID_21381227</vt:lpstr>
      <vt:lpstr>'ф.14ДС СВЕДЕНИЯ О ДЕЯТЕЛЬНОСТИ '!ID_21381229</vt:lpstr>
      <vt:lpstr>'ф.14ДС СВЕДЕНИЯ О ДЕЯТЕЛЬНОСТИ '!ID_21381231</vt:lpstr>
      <vt:lpstr>'ф.14ДС СВЕДЕНИЯ О ДЕЯТЕЛЬНОСТИ '!ID_21381233</vt:lpstr>
      <vt:lpstr>'ф.14ДС СВЕДЕНИЯ О ДЕЯТЕЛЬНОСТИ '!ID_21381235</vt:lpstr>
      <vt:lpstr>'ф.14ДС СВЕДЕНИЯ О ДЕЯТЕЛЬНОСТИ '!ID_21381237</vt:lpstr>
      <vt:lpstr>'ф.14ДС СВЕДЕНИЯ О ДЕЯТЕЛЬНОСТИ '!ID_21381239</vt:lpstr>
      <vt:lpstr>'ф.14ДС СВЕДЕНИЯ О ДЕЯТЕЛЬНОСТИ '!ID_21381241</vt:lpstr>
      <vt:lpstr>'ф.14ДС СВЕДЕНИЯ О ДЕЯТЕЛЬНОСТИ '!ID_21381243</vt:lpstr>
      <vt:lpstr>'ф.14ДС СВЕДЕНИЯ О ДЕЯТЕЛЬНОСТИ '!ID_21381245</vt:lpstr>
      <vt:lpstr>'ф.14ДС СВЕДЕНИЯ О ДЕЯТЕЛЬНОСТИ '!ID_21381247</vt:lpstr>
      <vt:lpstr>'ф.14ДС СВЕДЕНИЯ О ДЕЯТЕЛЬНОСТИ '!ID_21381249</vt:lpstr>
      <vt:lpstr>'ф.14ДС СВЕДЕНИЯ О ДЕЯТЕЛЬНОСТИ '!ID_21381251</vt:lpstr>
      <vt:lpstr>'ф.14ДС СВЕДЕНИЯ О ДЕЯТЕЛЬНОСТИ '!ID_21381253</vt:lpstr>
      <vt:lpstr>'ф.14ДС СВЕДЕНИЯ О ДЕЯТЕЛЬНОСТИ '!ID_21381255</vt:lpstr>
      <vt:lpstr>'ф.14ДС СВЕДЕНИЯ О ДЕЯТЕЛЬНОСТИ '!ID_21381257</vt:lpstr>
      <vt:lpstr>'ф.14ДС СВЕДЕНИЯ О ДЕЯТЕЛЬНОСТИ '!ID_21381259</vt:lpstr>
      <vt:lpstr>'ф.14ДС СВЕДЕНИЯ О ДЕЯТЕЛЬНОСТИ '!ID_21381261</vt:lpstr>
      <vt:lpstr>'ф.14ДС СВЕДЕНИЯ О ДЕЯТЕЛЬНОСТИ '!ID_21381263</vt:lpstr>
      <vt:lpstr>'ф.14ДС СВЕДЕНИЯ О ДЕЯТЕЛЬНОСТИ '!ID_21381265</vt:lpstr>
      <vt:lpstr>'ф.14ДС СВЕДЕНИЯ О ДЕЯТЕЛЬНОСТИ '!ID_21381267</vt:lpstr>
      <vt:lpstr>'ф.14ДС СВЕДЕНИЯ О ДЕЯТЕЛЬНОСТИ '!ID_21381269</vt:lpstr>
      <vt:lpstr>'ф.14ДС СВЕДЕНИЯ О ДЕЯТЕЛЬНОСТИ '!ID_21381271</vt:lpstr>
      <vt:lpstr>'ф.14ДС СВЕДЕНИЯ О ДЕЯТЕЛЬНОСТИ '!ID_21381273</vt:lpstr>
      <vt:lpstr>'ф.14ДС СВЕДЕНИЯ О ДЕЯТЕЛЬНОСТИ '!ID_21381275</vt:lpstr>
      <vt:lpstr>'ф.14ДС СВЕДЕНИЯ О ДЕЯТЕЛЬНОСТИ '!ID_21381277</vt:lpstr>
      <vt:lpstr>'ф.14ДС СВЕДЕНИЯ О ДЕЯТЕЛЬНОСТИ '!ID_21381279</vt:lpstr>
      <vt:lpstr>'ф.14ДС СВЕДЕНИЯ О ДЕЯТЕЛЬНОСТИ '!ID_21381281</vt:lpstr>
      <vt:lpstr>'ф.14ДС СВЕДЕНИЯ О ДЕЯТЕЛЬНОСТИ '!ID_21381283</vt:lpstr>
      <vt:lpstr>'ф.14ДС СВЕДЕНИЯ О ДЕЯТЕЛЬНОСТИ '!ID_21381285</vt:lpstr>
      <vt:lpstr>'ф.14ДС СВЕДЕНИЯ О ДЕЯТЕЛЬНОСТИ '!ID_21381287</vt:lpstr>
      <vt:lpstr>'ф.14ДС СВЕДЕНИЯ О ДЕЯТЕЛЬНОСТИ '!ID_21381289</vt:lpstr>
      <vt:lpstr>'ф.14ДС СВЕДЕНИЯ О ДЕЯТЕЛЬНОСТИ '!ID_21381291</vt:lpstr>
      <vt:lpstr>'ф.14ДС СВЕДЕНИЯ О ДЕЯТЕЛЬНОСТИ '!ID_21381293</vt:lpstr>
      <vt:lpstr>'ф.14ДС СВЕДЕНИЯ О ДЕЯТЕЛЬНОСТИ '!ID_21381295</vt:lpstr>
      <vt:lpstr>'ф.14ДС СВЕДЕНИЯ О ДЕЯТЕЛЬНОСТИ '!ID_21381297</vt:lpstr>
      <vt:lpstr>'ф.14ДС СВЕДЕНИЯ О ДЕЯТЕЛЬНОСТИ '!ID_21381299</vt:lpstr>
      <vt:lpstr>'ф.14ДС СВЕДЕНИЯ О ДЕЯТЕЛЬНОСТИ '!ID_21381301</vt:lpstr>
      <vt:lpstr>'ф.14ДС СВЕДЕНИЯ О ДЕЯТЕЛЬНОСТИ '!ID_21381303</vt:lpstr>
      <vt:lpstr>'ф.14ДС СВЕДЕНИЯ О ДЕЯТЕЛЬНОСТИ '!ID_21381305</vt:lpstr>
      <vt:lpstr>'ф.14ДС СВЕДЕНИЯ О ДЕЯТЕЛЬНОСТИ '!ID_21381307</vt:lpstr>
      <vt:lpstr>'ф.14ДС СВЕДЕНИЯ О ДЕЯТЕЛЬНОСТИ '!ID_21381309</vt:lpstr>
      <vt:lpstr>'ф.14ДС СВЕДЕНИЯ О ДЕЯТЕЛЬНОСТИ '!ID_21381311</vt:lpstr>
      <vt:lpstr>'ф.14ДС СВЕДЕНИЯ О ДЕЯТЕЛЬНОСТИ '!ID_21381313</vt:lpstr>
      <vt:lpstr>'ф.14ДС СВЕДЕНИЯ О ДЕЯТЕЛЬНОСТИ '!ID_21381315</vt:lpstr>
      <vt:lpstr>'ф.14ДС СВЕДЕНИЯ О ДЕЯТЕЛЬНОСТИ '!ID_21381317</vt:lpstr>
      <vt:lpstr>'ф.14ДС СВЕДЕНИЯ О ДЕЯТЕЛЬНОСТИ '!ID_21381319</vt:lpstr>
      <vt:lpstr>'ф.14ДС СВЕДЕНИЯ О ДЕЯТЕЛЬНОСТИ '!ID_21381321</vt:lpstr>
      <vt:lpstr>'ф.14ДС СВЕДЕНИЯ О ДЕЯТЕЛЬНОСТИ '!ID_21381323</vt:lpstr>
      <vt:lpstr>'ф.14ДС СВЕДЕНИЯ О ДЕЯТЕЛЬНОСТИ '!ID_21381325</vt:lpstr>
      <vt:lpstr>'ф.14ДС СВЕДЕНИЯ О ДЕЯТЕЛЬНОСТИ '!ID_21381327</vt:lpstr>
      <vt:lpstr>'ф.14ДС СВЕДЕНИЯ О ДЕЯТЕЛЬНОСТИ '!ID_21381329</vt:lpstr>
      <vt:lpstr>'ф.14ДС СВЕДЕНИЯ О ДЕЯТЕЛЬНОСТИ '!ID_21381331</vt:lpstr>
      <vt:lpstr>'ф.14ДС СВЕДЕНИЯ О ДЕЯТЕЛЬНОСТИ '!ID_21381333</vt:lpstr>
      <vt:lpstr>'ф.14ДС СВЕДЕНИЯ О ДЕЯТЕЛЬНОСТИ '!ID_21381335</vt:lpstr>
      <vt:lpstr>'ф.14ДС СВЕДЕНИЯ О ДЕЯТЕЛЬНОСТИ '!ID_21381337</vt:lpstr>
      <vt:lpstr>'ф.14ДС СВЕДЕНИЯ О ДЕЯТЕЛЬНОСТИ '!ID_21381339</vt:lpstr>
      <vt:lpstr>'ф.14ДС СВЕДЕНИЯ О ДЕЯТЕЛЬНОСТИ '!ID_21381341</vt:lpstr>
      <vt:lpstr>'ф.14ДС СВЕДЕНИЯ О ДЕЯТЕЛЬНОСТИ '!ID_21381343</vt:lpstr>
      <vt:lpstr>'ф.14ДС СВЕДЕНИЯ О ДЕЯТЕЛЬНОСТИ '!ID_21381345</vt:lpstr>
      <vt:lpstr>'ф.14ДС СВЕДЕНИЯ О ДЕЯТЕЛЬНОСТИ '!ID_21381347</vt:lpstr>
      <vt:lpstr>'ф.14ДС СВЕДЕНИЯ О ДЕЯТЕЛЬНОСТИ '!ID_21381349</vt:lpstr>
      <vt:lpstr>'ф.14ДС СВЕДЕНИЯ О ДЕЯТЕЛЬНОСТИ '!ID_21381351</vt:lpstr>
      <vt:lpstr>'ф.14ДС СВЕДЕНИЯ О ДЕЯТЕЛЬНОСТИ '!ID_21381353</vt:lpstr>
      <vt:lpstr>'ф.14ДС СВЕДЕНИЯ О ДЕЯТЕЛЬНОСТИ '!ID_21381355</vt:lpstr>
      <vt:lpstr>'ф.14ДС СВЕДЕНИЯ О ДЕЯТЕЛЬНОСТИ '!ID_21381357</vt:lpstr>
      <vt:lpstr>'ф.14ДС СВЕДЕНИЯ О ДЕЯТЕЛЬНОСТИ '!ID_21381359</vt:lpstr>
      <vt:lpstr>'ф.14ДС СВЕДЕНИЯ О ДЕЯТЕЛЬНОСТИ '!ID_21381361</vt:lpstr>
      <vt:lpstr>'ф.14ДС СВЕДЕНИЯ О ДЕЯТЕЛЬНОСТИ '!ID_21381363</vt:lpstr>
      <vt:lpstr>'ф.14ДС СВЕДЕНИЯ О ДЕЯТЕЛЬНОСТИ '!ID_21381365</vt:lpstr>
      <vt:lpstr>'ф.14ДС СВЕДЕНИЯ О ДЕЯТЕЛЬНОСТИ '!ID_21381367</vt:lpstr>
      <vt:lpstr>'ф.14ДС СВЕДЕНИЯ О ДЕЯТЕЛЬНОСТИ '!ID_21381369</vt:lpstr>
      <vt:lpstr>'ф.14ДС СВЕДЕНИЯ О ДЕЯТЕЛЬНОСТИ '!ID_21381371</vt:lpstr>
      <vt:lpstr>'ф.14ДС СВЕДЕНИЯ О ДЕЯТЕЛЬНОСТИ '!ID_21381373</vt:lpstr>
      <vt:lpstr>'ф.14ДС СВЕДЕНИЯ О ДЕЯТЕЛЬНОСТИ '!ID_21381375</vt:lpstr>
      <vt:lpstr>'ф.14ДС СВЕДЕНИЯ О ДЕЯТЕЛЬНОСТИ '!ID_21381377</vt:lpstr>
      <vt:lpstr>'ф.14ДС СВЕДЕНИЯ О ДЕЯТЕЛЬНОСТИ '!ID_21381379</vt:lpstr>
      <vt:lpstr>'ф.14ДС СВЕДЕНИЯ О ДЕЯТЕЛЬНОСТИ '!ID_21381381</vt:lpstr>
      <vt:lpstr>'ф.14ДС СВЕДЕНИЯ О ДЕЯТЕЛЬНОСТИ '!ID_21381383</vt:lpstr>
      <vt:lpstr>'ф.14ДС СВЕДЕНИЯ О ДЕЯТЕЛЬНОСТИ '!ID_21381385</vt:lpstr>
      <vt:lpstr>'ф.14ДС СВЕДЕНИЯ О ДЕЯТЕЛЬНОСТИ '!ID_21381387</vt:lpstr>
      <vt:lpstr>'ф.14ДС СВЕДЕНИЯ О ДЕЯТЕЛЬНОСТИ '!ID_21381389</vt:lpstr>
      <vt:lpstr>'ф.14ДС СВЕДЕНИЯ О ДЕЯТЕЛЬНОСТИ '!ID_21381391</vt:lpstr>
      <vt:lpstr>'ф.14ДС СВЕДЕНИЯ О ДЕЯТЕЛЬНОСТИ '!ID_21381393</vt:lpstr>
      <vt:lpstr>'ф.14ДС СВЕДЕНИЯ О ДЕЯТЕЛЬНОСТИ '!ID_21381395</vt:lpstr>
      <vt:lpstr>'ф.14ДС СВЕДЕНИЯ О ДЕЯТЕЛЬНОСТИ '!ID_21381397</vt:lpstr>
      <vt:lpstr>'ф.14ДС СВЕДЕНИЯ О ДЕЯТЕЛЬНОСТИ '!ID_21381399</vt:lpstr>
      <vt:lpstr>'ф.14ДС СВЕДЕНИЯ О ДЕЯТЕЛЬНОСТИ '!ID_21381401</vt:lpstr>
      <vt:lpstr>'ф.14ДС СВЕДЕНИЯ О ДЕЯТЕЛЬНОСТИ '!ID_21381403</vt:lpstr>
      <vt:lpstr>'ф.14ДС СВЕДЕНИЯ О ДЕЯТЕЛЬНОСТИ '!ID_21381405</vt:lpstr>
      <vt:lpstr>'ф.14ДС СВЕДЕНИЯ О ДЕЯТЕЛЬНОСТИ '!ID_21381407</vt:lpstr>
      <vt:lpstr>'ф.14ДС СВЕДЕНИЯ О ДЕЯТЕЛЬНОСТИ '!ID_21381409</vt:lpstr>
      <vt:lpstr>'ф.14ДС СВЕДЕНИЯ О ДЕЯТЕЛЬНОСТИ '!ID_21381411</vt:lpstr>
      <vt:lpstr>'ф.14ДС СВЕДЕНИЯ О ДЕЯТЕЛЬНОСТИ '!ID_21381413</vt:lpstr>
      <vt:lpstr>'ф.14ДС СВЕДЕНИЯ О ДЕЯТЕЛЬНОСТИ '!ID_21381415</vt:lpstr>
      <vt:lpstr>'ф.14ДС СВЕДЕНИЯ О ДЕЯТЕЛЬНОСТИ '!ID_21381417</vt:lpstr>
      <vt:lpstr>'ф.14ДС СВЕДЕНИЯ О ДЕЯТЕЛЬНОСТИ '!ID_21381419</vt:lpstr>
      <vt:lpstr>'ф.14ДС СВЕДЕНИЯ О ДЕЯТЕЛЬНОСТИ '!ID_21381421</vt:lpstr>
      <vt:lpstr>'ф.14ДС СВЕДЕНИЯ О ДЕЯТЕЛЬНОСТИ '!ID_21381423</vt:lpstr>
      <vt:lpstr>'ф.14ДС СВЕДЕНИЯ О ДЕЯТЕЛЬНОСТИ '!ID_21381425</vt:lpstr>
      <vt:lpstr>'ф.14ДС СВЕДЕНИЯ О ДЕЯТЕЛЬНОСТИ '!ID_21381427</vt:lpstr>
      <vt:lpstr>'ф.14ДС СВЕДЕНИЯ О ДЕЯТЕЛЬНОСТИ '!ID_21381429</vt:lpstr>
      <vt:lpstr>'ф.14ДС СВЕДЕНИЯ О ДЕЯТЕЛЬНОСТИ '!ID_21381431</vt:lpstr>
      <vt:lpstr>'ф.14ДС СВЕДЕНИЯ О ДЕЯТЕЛЬНОСТИ '!ID_21381433</vt:lpstr>
      <vt:lpstr>'ф.14ДС СВЕДЕНИЯ О ДЕЯТЕЛЬНОСТИ '!ID_21381435</vt:lpstr>
      <vt:lpstr>'ф.14ДС СВЕДЕНИЯ О ДЕЯТЕЛЬНОСТИ '!ID_21381437</vt:lpstr>
      <vt:lpstr>'ф.14ДС СВЕДЕНИЯ О ДЕЯТЕЛЬНОСТИ '!ID_21381439</vt:lpstr>
      <vt:lpstr>'ф.14ДС СВЕДЕНИЯ О ДЕЯТЕЛЬНОСТИ '!ID_21381441</vt:lpstr>
      <vt:lpstr>'ф.14ДС СВЕДЕНИЯ О ДЕЯТЕЛЬНОСТИ '!ID_21381443</vt:lpstr>
      <vt:lpstr>'ф.14ДС СВЕДЕНИЯ О ДЕЯТЕЛЬНОСТИ '!ID_21381445</vt:lpstr>
      <vt:lpstr>'ф.14ДС СВЕДЕНИЯ О ДЕЯТЕЛЬНОСТИ '!ID_21381447</vt:lpstr>
      <vt:lpstr>'ф.14ДС СВЕДЕНИЯ О ДЕЯТЕЛЬНОСТИ '!ID_21381449</vt:lpstr>
      <vt:lpstr>'ф.14ДС СВЕДЕНИЯ О ДЕЯТЕЛЬНОСТИ '!ID_21381451</vt:lpstr>
      <vt:lpstr>'ф.14ДС СВЕДЕНИЯ О ДЕЯТЕЛЬНОСТИ '!ID_21381453</vt:lpstr>
      <vt:lpstr>'ф.14ДС СВЕДЕНИЯ О ДЕЯТЕЛЬНОСТИ '!ID_21381455</vt:lpstr>
      <vt:lpstr>'ф.14ДС СВЕДЕНИЯ О ДЕЯТЕЛЬНОСТИ '!ID_21381457</vt:lpstr>
      <vt:lpstr>'ф.14ДС СВЕДЕНИЯ О ДЕЯТЕЛЬНОСТИ '!ID_21381459</vt:lpstr>
      <vt:lpstr>'ф.14ДС СВЕДЕНИЯ О ДЕЯТЕЛЬНОСТИ '!ID_21381461</vt:lpstr>
      <vt:lpstr>'ф.14ДС СВЕДЕНИЯ О ДЕЯТЕЛЬНОСТИ '!ID_21381463</vt:lpstr>
      <vt:lpstr>'ф.14ДС СВЕДЕНИЯ О ДЕЯТЕЛЬНОСТИ '!ID_21381465</vt:lpstr>
      <vt:lpstr>'ф.14ДС СВЕДЕНИЯ О ДЕЯТЕЛЬНОСТИ '!ID_21381467</vt:lpstr>
      <vt:lpstr>'ф.14ДС СВЕДЕНИЯ О ДЕЯТЕЛЬНОСТИ '!ID_21381469</vt:lpstr>
      <vt:lpstr>'ф.14ДС СВЕДЕНИЯ О ДЕЯТЕЛЬНОСТИ '!ID_21381471</vt:lpstr>
      <vt:lpstr>'ф.14ДС СВЕДЕНИЯ О ДЕЯТЕЛЬНОСТИ '!ID_21381473</vt:lpstr>
      <vt:lpstr>'ф.14ДС СВЕДЕНИЯ О ДЕЯТЕЛЬНОСТИ '!ID_21381475</vt:lpstr>
      <vt:lpstr>'ф.14ДС СВЕДЕНИЯ О ДЕЯТЕЛЬНОСТИ '!ID_21381477</vt:lpstr>
      <vt:lpstr>'ф.14ДС СВЕДЕНИЯ О ДЕЯТЕЛЬНОСТИ '!ID_21381479</vt:lpstr>
      <vt:lpstr>'ф.14ДС СВЕДЕНИЯ О ДЕЯТЕЛЬНОСТИ '!ID_21381481</vt:lpstr>
      <vt:lpstr>'ф.14ДС СВЕДЕНИЯ О ДЕЯТЕЛЬНОСТИ '!ID_21381483</vt:lpstr>
      <vt:lpstr>'ф.14ДС СВЕДЕНИЯ О ДЕЯТЕЛЬНОСТИ '!ID_21381485</vt:lpstr>
      <vt:lpstr>'ф.14ДС СВЕДЕНИЯ О ДЕЯТЕЛЬНОСТИ '!ID_21381487</vt:lpstr>
      <vt:lpstr>'ф.14ДС СВЕДЕНИЯ О ДЕЯТЕЛЬНОСТИ '!ID_21381489</vt:lpstr>
      <vt:lpstr>'ф.14ДС СВЕДЕНИЯ О ДЕЯТЕЛЬНОСТИ '!ID_21381491</vt:lpstr>
      <vt:lpstr>'ф.14ДС СВЕДЕНИЯ О ДЕЯТЕЛЬНОСТИ '!ID_21381493</vt:lpstr>
      <vt:lpstr>'ф.14ДС СВЕДЕНИЯ О ДЕЯТЕЛЬНОСТИ '!ID_21381495</vt:lpstr>
      <vt:lpstr>'ф.14ДС СВЕДЕНИЯ О ДЕЯТЕЛЬНОСТИ '!ID_21381497</vt:lpstr>
      <vt:lpstr>'ф.14ДС СВЕДЕНИЯ О ДЕЯТЕЛЬНОСТИ '!ID_21381499</vt:lpstr>
      <vt:lpstr>'ф.14ДС СВЕДЕНИЯ О ДЕЯТЕЛЬНОСТИ '!ID_21381501</vt:lpstr>
      <vt:lpstr>'ф.14ДС СВЕДЕНИЯ О ДЕЯТЕЛЬНОСТИ '!ID_21381503</vt:lpstr>
      <vt:lpstr>'ф.14ДС СВЕДЕНИЯ О ДЕЯТЕЛЬНОСТИ '!ID_21381505</vt:lpstr>
      <vt:lpstr>'ф.14ДС СВЕДЕНИЯ О ДЕЯТЕЛЬНОСТИ '!ID_21381507</vt:lpstr>
      <vt:lpstr>'ф.14ДС СВЕДЕНИЯ О ДЕЯТЕЛЬНОСТИ '!ID_21381509</vt:lpstr>
      <vt:lpstr>'ф.14ДС СВЕДЕНИЯ О ДЕЯТЕЛЬНОСТИ '!ID_21381511</vt:lpstr>
      <vt:lpstr>'ф.14ДС СВЕДЕНИЯ О ДЕЯТЕЛЬНОСТИ '!ID_21381513</vt:lpstr>
      <vt:lpstr>'ф.14ДС СВЕДЕНИЯ О ДЕЯТЕЛЬНОСТИ '!ID_21381515</vt:lpstr>
      <vt:lpstr>'ф.14ДС СВЕДЕНИЯ О ДЕЯТЕЛЬНОСТИ '!ID_21381517</vt:lpstr>
      <vt:lpstr>'ф.14ДС СВЕДЕНИЯ О ДЕЯТЕЛЬНОСТИ '!ID_21381519</vt:lpstr>
      <vt:lpstr>'ф.14ДС СВЕДЕНИЯ О ДЕЯТЕЛЬНОСТИ '!ID_21381521</vt:lpstr>
      <vt:lpstr>'ф.14ДС СВЕДЕНИЯ О ДЕЯТЕЛЬНОСТИ '!ID_21381523</vt:lpstr>
      <vt:lpstr>'ф.14ДС СВЕДЕНИЯ О ДЕЯТЕЛЬНОСТИ '!ID_21381525</vt:lpstr>
      <vt:lpstr>'ф.14ДС СВЕДЕНИЯ О ДЕЯТЕЛЬНОСТИ '!ID_21381527</vt:lpstr>
      <vt:lpstr>'ф.14ДС СВЕДЕНИЯ О ДЕЯТЕЛЬНОСТИ '!ID_21381529</vt:lpstr>
      <vt:lpstr>'ф.14ДС СВЕДЕНИЯ О ДЕЯТЕЛЬНОСТИ '!ID_21381531</vt:lpstr>
      <vt:lpstr>'ф.14ДС СВЕДЕНИЯ О ДЕЯТЕЛЬНОСТИ '!ID_21381533</vt:lpstr>
      <vt:lpstr>'ф.14ДС СВЕДЕНИЯ О ДЕЯТЕЛЬНОСТИ '!ID_21381535</vt:lpstr>
      <vt:lpstr>'ф.14ДС СВЕДЕНИЯ О ДЕЯТЕЛЬНОСТИ '!ID_21381537</vt:lpstr>
      <vt:lpstr>'ф.14ДС СВЕДЕНИЯ О ДЕЯТЕЛЬНОСТИ '!ID_21381539</vt:lpstr>
      <vt:lpstr>'ф.14ДС СВЕДЕНИЯ О ДЕЯТЕЛЬНОСТИ '!ID_21381541</vt:lpstr>
      <vt:lpstr>'ф.14ДС СВЕДЕНИЯ О ДЕЯТЕЛЬНОСТИ '!ID_21381543</vt:lpstr>
      <vt:lpstr>'ф.14ДС СВЕДЕНИЯ О ДЕЯТЕЛЬНОСТИ '!ID_21381545</vt:lpstr>
      <vt:lpstr>'ф.14ДС СВЕДЕНИЯ О ДЕЯТЕЛЬНОСТИ '!ID_21381547</vt:lpstr>
      <vt:lpstr>'ф.14ДС СВЕДЕНИЯ О ДЕЯТЕЛЬНОСТИ '!ID_21381549</vt:lpstr>
      <vt:lpstr>'ф.14ДС СВЕДЕНИЯ О ДЕЯТЕЛЬНОСТИ '!ID_21381551</vt:lpstr>
      <vt:lpstr>'ф.14ДС СВЕДЕНИЯ О ДЕЯТЕЛЬНОСТИ '!ID_21381553</vt:lpstr>
      <vt:lpstr>'ф.14ДС СВЕДЕНИЯ О ДЕЯТЕЛЬНОСТИ '!ID_21381555</vt:lpstr>
      <vt:lpstr>'ф.14ДС СВЕДЕНИЯ О ДЕЯТЕЛЬНОСТИ '!ID_21381557</vt:lpstr>
      <vt:lpstr>'ф.14ДС СВЕДЕНИЯ О ДЕЯТЕЛЬНОСТИ '!ID_21381559</vt:lpstr>
      <vt:lpstr>'ф.14ДС СВЕДЕНИЯ О ДЕЯТЕЛЬНОСТИ '!ID_21381561</vt:lpstr>
      <vt:lpstr>'ф.14ДС СВЕДЕНИЯ О ДЕЯТЕЛЬНОСТИ '!ID_21381563</vt:lpstr>
      <vt:lpstr>'ф.14ДС СВЕДЕНИЯ О ДЕЯТЕЛЬНОСТИ '!ID_21381565</vt:lpstr>
      <vt:lpstr>'ф.14ДС СВЕДЕНИЯ О ДЕЯТЕЛЬНОСТИ '!ID_21381567</vt:lpstr>
      <vt:lpstr>'ф.14ДС СВЕДЕНИЯ О ДЕЯТЕЛЬНОСТИ '!ID_21381569</vt:lpstr>
      <vt:lpstr>'ф.14ДС СВЕДЕНИЯ О ДЕЯТЕЛЬНОСТИ '!ID_21381571</vt:lpstr>
      <vt:lpstr>'ф.14ДС СВЕДЕНИЯ О ДЕЯТЕЛЬНОСТИ '!ID_21381573</vt:lpstr>
      <vt:lpstr>'ф.14ДС СВЕДЕНИЯ О ДЕЯТЕЛЬНОСТИ '!ID_21381575</vt:lpstr>
      <vt:lpstr>'ф.14ДС СВЕДЕНИЯ О ДЕЯТЕЛЬНОСТИ '!ID_21381577</vt:lpstr>
      <vt:lpstr>'ф.14ДС СВЕДЕНИЯ О ДЕЯТЕЛЬНОСТИ '!ID_21381579</vt:lpstr>
      <vt:lpstr>'ф.14ДС СВЕДЕНИЯ О ДЕЯТЕЛЬНОСТИ '!ID_21381581</vt:lpstr>
      <vt:lpstr>'ф.14ДС СВЕДЕНИЯ О ДЕЯТЕЛЬНОСТИ '!ID_21381583</vt:lpstr>
      <vt:lpstr>'ф.14ДС СВЕДЕНИЯ О ДЕЯТЕЛЬНОСТИ '!ID_21381585</vt:lpstr>
      <vt:lpstr>'ф.14ДС СВЕДЕНИЯ О ДЕЯТЕЛЬНОСТИ '!ID_21381587</vt:lpstr>
      <vt:lpstr>'ф.14ДС СВЕДЕНИЯ О ДЕЯТЕЛЬНОСТИ '!ID_21381589</vt:lpstr>
      <vt:lpstr>'ф.14ДС СВЕДЕНИЯ О ДЕЯТЕЛЬНОСТИ '!ID_21381591</vt:lpstr>
      <vt:lpstr>'ф.14ДС СВЕДЕНИЯ О ДЕЯТЕЛЬНОСТИ '!ID_21381593</vt:lpstr>
      <vt:lpstr>'ф.14ДС СВЕДЕНИЯ О ДЕЯТЕЛЬНОСТИ '!ID_21381595</vt:lpstr>
      <vt:lpstr>'ф.14ДС СВЕДЕНИЯ О ДЕЯТЕЛЬНОСТИ '!ID_21381597</vt:lpstr>
      <vt:lpstr>'ф.14ДС СВЕДЕНИЯ О ДЕЯТЕЛЬНОСТИ '!ID_21381599</vt:lpstr>
      <vt:lpstr>'ф.14ДС СВЕДЕНИЯ О ДЕЯТЕЛЬНОСТИ '!ID_21381601</vt:lpstr>
      <vt:lpstr>'ф.14ДС СВЕДЕНИЯ О ДЕЯТЕЛЬНОСТИ '!ID_21381603</vt:lpstr>
      <vt:lpstr>'ф.14ДС СВЕДЕНИЯ О ДЕЯТЕЛЬНОСТИ '!ID_21381605</vt:lpstr>
      <vt:lpstr>'ф.14ДС СВЕДЕНИЯ О ДЕЯТЕЛЬНОСТИ '!ID_21381607</vt:lpstr>
      <vt:lpstr>'ф.14ДС СВЕДЕНИЯ О ДЕЯТЕЛЬНОСТИ '!ID_21381609</vt:lpstr>
      <vt:lpstr>'ф.14ДС СВЕДЕНИЯ О ДЕЯТЕЛЬНОСТИ '!ID_21381611</vt:lpstr>
      <vt:lpstr>'ф.14ДС СВЕДЕНИЯ О ДЕЯТЕЛЬНОСТИ '!ID_21381613</vt:lpstr>
      <vt:lpstr>'ф.14ДС СВЕДЕНИЯ О ДЕЯТЕЛЬНОСТИ '!ID_21381615</vt:lpstr>
      <vt:lpstr>'ф.14ДС СВЕДЕНИЯ О ДЕЯТЕЛЬНОСТИ '!ID_21381617</vt:lpstr>
      <vt:lpstr>'ф.14ДС СВЕДЕНИЯ О ДЕЯТЕЛЬНОСТИ '!ID_21381619</vt:lpstr>
      <vt:lpstr>'ф.14ДС СВЕДЕНИЯ О ДЕЯТЕЛЬНОСТИ '!ID_21381621</vt:lpstr>
      <vt:lpstr>'ф.14ДС СВЕДЕНИЯ О ДЕЯТЕЛЬНОСТИ '!ID_21381623</vt:lpstr>
      <vt:lpstr>'ф.14ДС СВЕДЕНИЯ О ДЕЯТЕЛЬНОСТИ '!ID_21381625</vt:lpstr>
      <vt:lpstr>'ф.14ДС СВЕДЕНИЯ О ДЕЯТЕЛЬНОСТИ '!ID_21381627</vt:lpstr>
      <vt:lpstr>'ф.14ДС СВЕДЕНИЯ О ДЕЯТЕЛЬНОСТИ '!ID_21381629</vt:lpstr>
      <vt:lpstr>'ф.14ДС СВЕДЕНИЯ О ДЕЯТЕЛЬНОСТИ '!ID_21381631</vt:lpstr>
      <vt:lpstr>'ф.14ДС СВЕДЕНИЯ О ДЕЯТЕЛЬНОСТИ '!ID_21381633</vt:lpstr>
      <vt:lpstr>'ф.14ДС СВЕДЕНИЯ О ДЕЯТЕЛЬНОСТИ '!ID_21381635</vt:lpstr>
      <vt:lpstr>'ф.14ДС СВЕДЕНИЯ О ДЕЯТЕЛЬНОСТИ '!ID_21381637</vt:lpstr>
      <vt:lpstr>'ф.14ДС СВЕДЕНИЯ О ДЕЯТЕЛЬНОСТИ '!ID_21381639</vt:lpstr>
      <vt:lpstr>'ф.14ДС СВЕДЕНИЯ О ДЕЯТЕЛЬНОСТИ '!ID_21381641</vt:lpstr>
      <vt:lpstr>'ф.14ДС СВЕДЕНИЯ О ДЕЯТЕЛЬНОСТИ '!ID_21381643</vt:lpstr>
      <vt:lpstr>'ф.14ДС СВЕДЕНИЯ О ДЕЯТЕЛЬНОСТИ '!ID_21381645</vt:lpstr>
      <vt:lpstr>'ф.14ДС СВЕДЕНИЯ О ДЕЯТЕЛЬНОСТИ '!ID_21381647</vt:lpstr>
      <vt:lpstr>'ф.14ДС СВЕДЕНИЯ О ДЕЯТЕЛЬНОСТИ '!ID_21381649</vt:lpstr>
      <vt:lpstr>'ф.14ДС СВЕДЕНИЯ О ДЕЯТЕЛЬНОСТИ '!ID_21381651</vt:lpstr>
      <vt:lpstr>'ф.14ДС СВЕДЕНИЯ О ДЕЯТЕЛЬНОСТИ '!ID_21381653</vt:lpstr>
      <vt:lpstr>'ф.14ДС СВЕДЕНИЯ О ДЕЯТЕЛЬНОСТИ '!ID_21381655</vt:lpstr>
      <vt:lpstr>'ф.14ДС СВЕДЕНИЯ О ДЕЯТЕЛЬНОСТИ '!ID_21381657</vt:lpstr>
      <vt:lpstr>'ф.14ДС СВЕДЕНИЯ О ДЕЯТЕЛЬНОСТИ '!ID_21381659</vt:lpstr>
      <vt:lpstr>'ф.14ДС СВЕДЕНИЯ О ДЕЯТЕЛЬНОСТИ '!ID_21381661</vt:lpstr>
      <vt:lpstr>'ф.14ДС СВЕДЕНИЯ О ДЕЯТЕЛЬНОСТИ '!ID_21381663</vt:lpstr>
      <vt:lpstr>'ф.14ДС СВЕДЕНИЯ О ДЕЯТЕЛЬНОСТИ '!ID_21381665</vt:lpstr>
      <vt:lpstr>'ф.14ДС СВЕДЕНИЯ О ДЕЯТЕЛЬНОСТИ '!ID_21381667</vt:lpstr>
      <vt:lpstr>'ф.14ДС СВЕДЕНИЯ О ДЕЯТЕЛЬНОСТИ '!ID_21381669</vt:lpstr>
      <vt:lpstr>'ф.14ДС СВЕДЕНИЯ О ДЕЯТЕЛЬНОСТИ '!ID_21381671</vt:lpstr>
      <vt:lpstr>'ф.14ДС СВЕДЕНИЯ О ДЕЯТЕЛЬНОСТИ '!ID_21381673</vt:lpstr>
      <vt:lpstr>'ф.14ДС СВЕДЕНИЯ О ДЕЯТЕЛЬНОСТИ '!ID_21381675</vt:lpstr>
      <vt:lpstr>'ф.14ДС СВЕДЕНИЯ О ДЕЯТЕЛЬНОСТИ '!ID_21381677</vt:lpstr>
      <vt:lpstr>'ф.14ДС СВЕДЕНИЯ О ДЕЯТЕЛЬНОСТИ '!ID_21381679</vt:lpstr>
      <vt:lpstr>'ф.14ДС СВЕДЕНИЯ О ДЕЯТЕЛЬНОСТИ '!ID_21381681</vt:lpstr>
      <vt:lpstr>'ф.14ДС СВЕДЕНИЯ О ДЕЯТЕЛЬНОСТИ '!ID_21381683</vt:lpstr>
      <vt:lpstr>'ф.14ДС СВЕДЕНИЯ О ДЕЯТЕЛЬНОСТИ '!ID_21381685</vt:lpstr>
      <vt:lpstr>'ф.14ДС СВЕДЕНИЯ О ДЕЯТЕЛЬНОСТИ '!ID_21381687</vt:lpstr>
      <vt:lpstr>'ф.14ДС СВЕДЕНИЯ О ДЕЯТЕЛЬНОСТИ '!ID_21381689</vt:lpstr>
      <vt:lpstr>'ф.14ДС СВЕДЕНИЯ О ДЕЯТЕЛЬНОСТИ '!ID_21381691</vt:lpstr>
      <vt:lpstr>'ф.14ДС СВЕДЕНИЯ О ДЕЯТЕЛЬНОСТИ '!ID_21381693</vt:lpstr>
      <vt:lpstr>'ф.14ДС СВЕДЕНИЯ О ДЕЯТЕЛЬНОСТИ '!ID_21381695</vt:lpstr>
      <vt:lpstr>'ф.14ДС СВЕДЕНИЯ О ДЕЯТЕЛЬНОСТИ '!ID_21381697</vt:lpstr>
      <vt:lpstr>'ф.14ДС СВЕДЕНИЯ О ДЕЯТЕЛЬНОСТИ '!ID_21381699</vt:lpstr>
      <vt:lpstr>'ф.14ДС СВЕДЕНИЯ О ДЕЯТЕЛЬНОСТИ '!ID_21381701</vt:lpstr>
      <vt:lpstr>'ф.14ДС СВЕДЕНИЯ О ДЕЯТЕЛЬНОСТИ '!ID_21381703</vt:lpstr>
      <vt:lpstr>'ф.14ДС СВЕДЕНИЯ О ДЕЯТЕЛЬНОСТИ '!ID_21381705</vt:lpstr>
      <vt:lpstr>'ф.14ДС СВЕДЕНИЯ О ДЕЯТЕЛЬНОСТИ '!ID_21381707</vt:lpstr>
      <vt:lpstr>'ф.14ДС СВЕДЕНИЯ О ДЕЯТЕЛЬНОСТИ '!ID_21381709</vt:lpstr>
      <vt:lpstr>'ф.14ДС СВЕДЕНИЯ О ДЕЯТЕЛЬНОСТИ '!ID_21381711</vt:lpstr>
      <vt:lpstr>'ф.14ДС СВЕДЕНИЯ О ДЕЯТЕЛЬНОСТИ '!ID_21381713</vt:lpstr>
      <vt:lpstr>'ф.14ДС СВЕДЕНИЯ О ДЕЯТЕЛЬНОСТИ '!ID_21381715</vt:lpstr>
      <vt:lpstr>'ф.14ДС СВЕДЕНИЯ О ДЕЯТЕЛЬНОСТИ '!ID_21381717</vt:lpstr>
      <vt:lpstr>'ф.14ДС СВЕДЕНИЯ О ДЕЯТЕЛЬНОСТИ '!ID_21381719</vt:lpstr>
      <vt:lpstr>'ф.14ДС СВЕДЕНИЯ О ДЕЯТЕЛЬНОСТИ '!ID_21381721</vt:lpstr>
      <vt:lpstr>'ф.14ДС СВЕДЕНИЯ О ДЕЯТЕЛЬНОСТИ '!ID_21381723</vt:lpstr>
      <vt:lpstr>'ф.14ДС СВЕДЕНИЯ О ДЕЯТЕЛЬНОСТИ '!ID_21381725</vt:lpstr>
      <vt:lpstr>'ф.14ДС СВЕДЕНИЯ О ДЕЯТЕЛЬНОСТИ '!ID_21381727</vt:lpstr>
      <vt:lpstr>'ф.14ДС СВЕДЕНИЯ О ДЕЯТЕЛЬНОСТИ '!ID_21381729</vt:lpstr>
      <vt:lpstr>'ф.14ДС СВЕДЕНИЯ О ДЕЯТЕЛЬНОСТИ '!ID_21381731</vt:lpstr>
      <vt:lpstr>'ф.14ДС СВЕДЕНИЯ О ДЕЯТЕЛЬНОСТИ '!ID_21381733</vt:lpstr>
      <vt:lpstr>'ф.14ДС СВЕДЕНИЯ О ДЕЯТЕЛЬНОСТИ '!ID_21381735</vt:lpstr>
      <vt:lpstr>'ф.14ДС СВЕДЕНИЯ О ДЕЯТЕЛЬНОСТИ '!ID_21381737</vt:lpstr>
      <vt:lpstr>'ф.14ДС СВЕДЕНИЯ О ДЕЯТЕЛЬНОСТИ '!ID_21381739</vt:lpstr>
      <vt:lpstr>'ф.14ДС СВЕДЕНИЯ О ДЕЯТЕЛЬНОСТИ '!ID_21381741</vt:lpstr>
      <vt:lpstr>'ф.14ДС СВЕДЕНИЯ О ДЕЯТЕЛЬНОСТИ '!ID_21381743</vt:lpstr>
      <vt:lpstr>'ф.14ДС СВЕДЕНИЯ О ДЕЯТЕЛЬНОСТИ '!ID_21381745</vt:lpstr>
      <vt:lpstr>'ф.14ДС СВЕДЕНИЯ О ДЕЯТЕЛЬНОСТИ '!ID_21381747</vt:lpstr>
      <vt:lpstr>'ф.14ДС СВЕДЕНИЯ О ДЕЯТЕЛЬНОСТИ '!ID_21381749</vt:lpstr>
      <vt:lpstr>'ф.14ДС СВЕДЕНИЯ О ДЕЯТЕЛЬНОСТИ '!ID_21381751</vt:lpstr>
      <vt:lpstr>'ф.14ДС СВЕДЕНИЯ О ДЕЯТЕЛЬНОСТИ '!ID_21381753</vt:lpstr>
      <vt:lpstr>'ф.14ДС СВЕДЕНИЯ О ДЕЯТЕЛЬНОСТИ '!ID_21381755</vt:lpstr>
      <vt:lpstr>'ф.14ДС СВЕДЕНИЯ О ДЕЯТЕЛЬНОСТИ '!ID_21381757</vt:lpstr>
      <vt:lpstr>'ф.14ДС СВЕДЕНИЯ О ДЕЯТЕЛЬНОСТИ '!ID_21381759</vt:lpstr>
      <vt:lpstr>'ф.14ДС СВЕДЕНИЯ О ДЕЯТЕЛЬНОСТИ '!ID_21381761</vt:lpstr>
      <vt:lpstr>'ф.14ДС СВЕДЕНИЯ О ДЕЯТЕЛЬНОСТИ '!ID_21381763</vt:lpstr>
      <vt:lpstr>'ф.14ДС СВЕДЕНИЯ О ДЕЯТЕЛЬНОСТИ '!ID_21381765</vt:lpstr>
      <vt:lpstr>'ф.14ДС СВЕДЕНИЯ О ДЕЯТЕЛЬНОСТИ '!ID_21381767</vt:lpstr>
      <vt:lpstr>'ф.14ДС СВЕДЕНИЯ О ДЕЯТЕЛЬНОСТИ '!ID_21381769</vt:lpstr>
      <vt:lpstr>'ф.14ДС СВЕДЕНИЯ О ДЕЯТЕЛЬНОСТИ '!ID_21381771</vt:lpstr>
      <vt:lpstr>'ф.14ДС СВЕДЕНИЯ О ДЕЯТЕЛЬНОСТИ '!ID_21381773</vt:lpstr>
      <vt:lpstr>'ф.14ДС СВЕДЕНИЯ О ДЕЯТЕЛЬНОСТИ '!ID_21381775</vt:lpstr>
      <vt:lpstr>'ф.14ДС СВЕДЕНИЯ О ДЕЯТЕЛЬНОСТИ '!ID_21381777</vt:lpstr>
      <vt:lpstr>'ф.14ДС СВЕДЕНИЯ О ДЕЯТЕЛЬНОСТИ '!ID_21381779</vt:lpstr>
      <vt:lpstr>'ф.14ДС СВЕДЕНИЯ О ДЕЯТЕЛЬНОСТИ '!ID_21381781</vt:lpstr>
      <vt:lpstr>'ф.14ДС СВЕДЕНИЯ О ДЕЯТЕЛЬНОСТИ '!ID_21381783</vt:lpstr>
      <vt:lpstr>'ф.14ДС СВЕДЕНИЯ О ДЕЯТЕЛЬНОСТИ '!ID_21381785</vt:lpstr>
      <vt:lpstr>'ф.14ДС СВЕДЕНИЯ О ДЕЯТЕЛЬНОСТИ '!ID_21381787</vt:lpstr>
      <vt:lpstr>'ф.14ДС СВЕДЕНИЯ О ДЕЯТЕЛЬНОСТИ '!ID_21381789</vt:lpstr>
      <vt:lpstr>'ф.14ДС СВЕДЕНИЯ О ДЕЯТЕЛЬНОСТИ '!ID_21381791</vt:lpstr>
      <vt:lpstr>'ф.14ДС СВЕДЕНИЯ О ДЕЯТЕЛЬНОСТИ '!ID_21381793</vt:lpstr>
      <vt:lpstr>'ф.14ДС СВЕДЕНИЯ О ДЕЯТЕЛЬНОСТИ '!ID_21381795</vt:lpstr>
      <vt:lpstr>'ф.14ДС СВЕДЕНИЯ О ДЕЯТЕЛЬНОСТИ '!ID_21381797</vt:lpstr>
      <vt:lpstr>'ф.14ДС СВЕДЕНИЯ О ДЕЯТЕЛЬНОСТИ '!ID_21381799</vt:lpstr>
      <vt:lpstr>'ф.14ДС СВЕДЕНИЯ О ДЕЯТЕЛЬНОСТИ '!ID_21381801</vt:lpstr>
      <vt:lpstr>'ф.14ДС СВЕДЕНИЯ О ДЕЯТЕЛЬНОСТИ '!ID_21381803</vt:lpstr>
      <vt:lpstr>'ф.14ДС СВЕДЕНИЯ О ДЕЯТЕЛЬНОСТИ '!ID_21381805</vt:lpstr>
      <vt:lpstr>'ф.14ДС СВЕДЕНИЯ О ДЕЯТЕЛЬНОСТИ '!ID_21381807</vt:lpstr>
      <vt:lpstr>'ф.14ДС СВЕДЕНИЯ О ДЕЯТЕЛЬНОСТИ '!ID_21381809</vt:lpstr>
      <vt:lpstr>'ф.14ДС СВЕДЕНИЯ О ДЕЯТЕЛЬНОСТИ '!ID_21381811</vt:lpstr>
      <vt:lpstr>'ф.14ДС СВЕДЕНИЯ О ДЕЯТЕЛЬНОСТИ '!ID_21381813</vt:lpstr>
      <vt:lpstr>'ф.14ДС СВЕДЕНИЯ О ДЕЯТЕЛЬНОСТИ '!ID_21381815</vt:lpstr>
      <vt:lpstr>'ф.14ДС СВЕДЕНИЯ О ДЕЯТЕЛЬНОСТИ '!ID_21381817</vt:lpstr>
      <vt:lpstr>'ф.14ДС СВЕДЕНИЯ О ДЕЯТЕЛЬНОСТИ '!ID_21381819</vt:lpstr>
      <vt:lpstr>'ф.14ДС СВЕДЕНИЯ О ДЕЯТЕЛЬНОСТИ '!ID_21381821</vt:lpstr>
      <vt:lpstr>'ф.14ДС СВЕДЕНИЯ О ДЕЯТЕЛЬНОСТИ '!ID_21381823</vt:lpstr>
      <vt:lpstr>'ф.14ДС СВЕДЕНИЯ О ДЕЯТЕЛЬНОСТИ '!ID_21381825</vt:lpstr>
      <vt:lpstr>'ф.14ДС СВЕДЕНИЯ О ДЕЯТЕЛЬНОСТИ '!ID_21381827</vt:lpstr>
      <vt:lpstr>'ф.14ДС СВЕДЕНИЯ О ДЕЯТЕЛЬНОСТИ '!ID_21381829</vt:lpstr>
      <vt:lpstr>'ф.14ДС СВЕДЕНИЯ О ДЕЯТЕЛЬНОСТИ '!ID_21381831</vt:lpstr>
      <vt:lpstr>'ф.14ДС СВЕДЕНИЯ О ДЕЯТЕЛЬНОСТИ '!ID_21381833</vt:lpstr>
      <vt:lpstr>'ф.14ДС СВЕДЕНИЯ О ДЕЯТЕЛЬНОСТИ '!ID_21381835</vt:lpstr>
      <vt:lpstr>'ф.14ДС СВЕДЕНИЯ О ДЕЯТЕЛЬНОСТИ '!ID_21381837</vt:lpstr>
      <vt:lpstr>'ф.14ДС СВЕДЕНИЯ О ДЕЯТЕЛЬНОСТИ '!ID_21381839</vt:lpstr>
      <vt:lpstr>'ф.14ДС СВЕДЕНИЯ О ДЕЯТЕЛЬНОСТИ '!ID_21381841</vt:lpstr>
      <vt:lpstr>'ф.14ДС СВЕДЕНИЯ О ДЕЯТЕЛЬНОСТИ '!ID_21381843</vt:lpstr>
      <vt:lpstr>'ф.14ДС СВЕДЕНИЯ О ДЕЯТЕЛЬНОСТИ '!ID_21381845</vt:lpstr>
      <vt:lpstr>'ф.14ДС СВЕДЕНИЯ О ДЕЯТЕЛЬНОСТИ '!ID_21381847</vt:lpstr>
      <vt:lpstr>'ф.14ДС СВЕДЕНИЯ О ДЕЯТЕЛЬНОСТИ '!ID_21381849</vt:lpstr>
      <vt:lpstr>'ф.14ДС СВЕДЕНИЯ О ДЕЯТЕЛЬНОСТИ '!ID_21381851</vt:lpstr>
      <vt:lpstr>'ф.14ДС СВЕДЕНИЯ О ДЕЯТЕЛЬНОСТИ '!ID_21381853</vt:lpstr>
      <vt:lpstr>'ф.14ДС СВЕДЕНИЯ О ДЕЯТЕЛЬНОСТИ '!ID_21381855</vt:lpstr>
      <vt:lpstr>'ф.14ДС СВЕДЕНИЯ О ДЕЯТЕЛЬНОСТИ '!ID_21381857</vt:lpstr>
      <vt:lpstr>'ф.14ДС СВЕДЕНИЯ О ДЕЯТЕЛЬНОСТИ '!ID_21381859</vt:lpstr>
      <vt:lpstr>'ф.14ДС СВЕДЕНИЯ О ДЕЯТЕЛЬНОСТИ '!ID_21381861</vt:lpstr>
      <vt:lpstr>'ф.14ДС СВЕДЕНИЯ О ДЕЯТЕЛЬНОСТИ '!ID_21381863</vt:lpstr>
      <vt:lpstr>'ф.14ДС СВЕДЕНИЯ О ДЕЯТЕЛЬНОСТИ '!ID_21381865</vt:lpstr>
      <vt:lpstr>'ф.14ДС СВЕДЕНИЯ О ДЕЯТЕЛЬНОСТИ '!ID_21381867</vt:lpstr>
      <vt:lpstr>'ф.14ДС СВЕДЕНИЯ О ДЕЯТЕЛЬНОСТИ '!ID_21381869</vt:lpstr>
      <vt:lpstr>'ф.14ДС СВЕДЕНИЯ О ДЕЯТЕЛЬНОСТИ '!ID_21381871</vt:lpstr>
      <vt:lpstr>'ф.14ДС СВЕДЕНИЯ О ДЕЯТЕЛЬНОСТИ '!ID_21381873</vt:lpstr>
      <vt:lpstr>'ф.14ДС СВЕДЕНИЯ О ДЕЯТЕЛЬНОСТИ '!ID_21381875</vt:lpstr>
      <vt:lpstr>'ф.14ДС СВЕДЕНИЯ О ДЕЯТЕЛЬНОСТИ '!ID_21381877</vt:lpstr>
      <vt:lpstr>'ф.14ДС СВЕДЕНИЯ О ДЕЯТЕЛЬНОСТИ '!ID_21381879</vt:lpstr>
      <vt:lpstr>'ф.14ДС СВЕДЕНИЯ О ДЕЯТЕЛЬНОСТИ '!ID_21381881</vt:lpstr>
      <vt:lpstr>'ф.14ДС СВЕДЕНИЯ О ДЕЯТЕЛЬНОСТИ '!ID_21381883</vt:lpstr>
      <vt:lpstr>'ф.14ДС СВЕДЕНИЯ О ДЕЯТЕЛЬНОСТИ '!ID_21381885</vt:lpstr>
      <vt:lpstr>'ф.14ДС СВЕДЕНИЯ О ДЕЯТЕЛЬНОСТИ '!ID_21381887</vt:lpstr>
      <vt:lpstr>'ф.14ДС СВЕДЕНИЯ О ДЕЯТЕЛЬНОСТИ '!ID_21381889</vt:lpstr>
      <vt:lpstr>'ф.14ДС СВЕДЕНИЯ О ДЕЯТЕЛЬНОСТИ '!ID_21381891</vt:lpstr>
      <vt:lpstr>'ф.14ДС СВЕДЕНИЯ О ДЕЯТЕЛЬНОСТИ '!ID_21381893</vt:lpstr>
      <vt:lpstr>'ф.14ДС СВЕДЕНИЯ О ДЕЯТЕЛЬНОСТИ '!ID_21381895</vt:lpstr>
      <vt:lpstr>'ф.14ДС СВЕДЕНИЯ О ДЕЯТЕЛЬНОСТИ '!ID_21381897</vt:lpstr>
      <vt:lpstr>'ф.14ДС СВЕДЕНИЯ О ДЕЯТЕЛЬНОСТИ '!ID_21381899</vt:lpstr>
      <vt:lpstr>'ф.14ДС СВЕДЕНИЯ О ДЕЯТЕЛЬНОСТИ '!ID_21381901</vt:lpstr>
      <vt:lpstr>'ф.14ДС СВЕДЕНИЯ О ДЕЯТЕЛЬНОСТИ '!ID_21381903</vt:lpstr>
      <vt:lpstr>'ф.14ДС СВЕДЕНИЯ О ДЕЯТЕЛЬНОСТИ '!ID_21381905</vt:lpstr>
      <vt:lpstr>'ф.14ДС СВЕДЕНИЯ О ДЕЯТЕЛЬНОСТИ '!ID_21381907</vt:lpstr>
      <vt:lpstr>'ф.14ДС СВЕДЕНИЯ О ДЕЯТЕЛЬНОСТИ '!ID_21381909</vt:lpstr>
      <vt:lpstr>'ф.14ДС СВЕДЕНИЯ О ДЕЯТЕЛЬНОСТИ '!ID_21381911</vt:lpstr>
      <vt:lpstr>'ф.14ДС СВЕДЕНИЯ О ДЕЯТЕЛЬНОСТИ '!ID_21381913</vt:lpstr>
      <vt:lpstr>'ф.14ДС СВЕДЕНИЯ О ДЕЯТЕЛЬНОСТИ '!ID_21381915</vt:lpstr>
      <vt:lpstr>'ф.14ДС СВЕДЕНИЯ О ДЕЯТЕЛЬНОСТИ '!ID_21381917</vt:lpstr>
      <vt:lpstr>'ф.14ДС СВЕДЕНИЯ О ДЕЯТЕЛЬНОСТИ '!ID_21381919</vt:lpstr>
      <vt:lpstr>'ф.14ДС СВЕДЕНИЯ О ДЕЯТЕЛЬНОСТИ '!ID_21381921</vt:lpstr>
      <vt:lpstr>'ф.14ДС СВЕДЕНИЯ О ДЕЯТЕЛЬНОСТИ '!ID_21381923</vt:lpstr>
      <vt:lpstr>'ф.14ДС СВЕДЕНИЯ О ДЕЯТЕЛЬНОСТИ '!ID_21381925</vt:lpstr>
      <vt:lpstr>'ф.14ДС СВЕДЕНИЯ О ДЕЯТЕЛЬНОСТИ '!ID_21381927</vt:lpstr>
      <vt:lpstr>'ф.14ДС СВЕДЕНИЯ О ДЕЯТЕЛЬНОСТИ '!ID_21381929</vt:lpstr>
      <vt:lpstr>'ф.14ДС СВЕДЕНИЯ О ДЕЯТЕЛЬНОСТИ '!ID_21381931</vt:lpstr>
      <vt:lpstr>'ф.14ДС СВЕДЕНИЯ О ДЕЯТЕЛЬНОСТИ '!ID_21381933</vt:lpstr>
      <vt:lpstr>'ф.14ДС СВЕДЕНИЯ О ДЕЯТЕЛЬНОСТИ '!ID_21381935</vt:lpstr>
      <vt:lpstr>'ф.14ДС СВЕДЕНИЯ О ДЕЯТЕЛЬНОСТИ '!ID_21381937</vt:lpstr>
      <vt:lpstr>'ф.14ДС СВЕДЕНИЯ О ДЕЯТЕЛЬНОСТИ '!ID_21381939</vt:lpstr>
      <vt:lpstr>'ф.14ДС СВЕДЕНИЯ О ДЕЯТЕЛЬНОСТИ '!ID_21381941</vt:lpstr>
      <vt:lpstr>'ф.14ДС СВЕДЕНИЯ О ДЕЯТЕЛЬНОСТИ '!ID_21381943</vt:lpstr>
      <vt:lpstr>'ф.14ДС СВЕДЕНИЯ О ДЕЯТЕЛЬНОСТИ '!ID_21381945</vt:lpstr>
      <vt:lpstr>'ф.14ДС СВЕДЕНИЯ О ДЕЯТЕЛЬНОСТИ '!ID_21381947</vt:lpstr>
      <vt:lpstr>'ф.14ДС СВЕДЕНИЯ О ДЕЯТЕЛЬНОСТИ '!ID_21381949</vt:lpstr>
      <vt:lpstr>'ф.14ДС СВЕДЕНИЯ О ДЕЯТЕЛЬНОСТИ '!ID_21381951</vt:lpstr>
      <vt:lpstr>'ф.14ДС СВЕДЕНИЯ О ДЕЯТЕЛЬНОСТИ '!ID_21381953</vt:lpstr>
      <vt:lpstr>'ф.14ДС СВЕДЕНИЯ О ДЕЯТЕЛЬНОСТИ '!ID_21381955</vt:lpstr>
      <vt:lpstr>'ф.14ДС СВЕДЕНИЯ О ДЕЯТЕЛЬНОСТИ '!ID_21381957</vt:lpstr>
      <vt:lpstr>'ф.14ДС СВЕДЕНИЯ О ДЕЯТЕЛЬНОСТИ '!ID_21381959</vt:lpstr>
      <vt:lpstr>'ф.14ДС СВЕДЕНИЯ О ДЕЯТЕЛЬНОСТИ '!ID_21381961</vt:lpstr>
      <vt:lpstr>'ф.14ДС СВЕДЕНИЯ О ДЕЯТЕЛЬНОСТИ '!ID_21381963</vt:lpstr>
      <vt:lpstr>'ф.14ДС СВЕДЕНИЯ О ДЕЯТЕЛЬНОСТИ '!ID_21381965</vt:lpstr>
      <vt:lpstr>'ф.14ДС СВЕДЕНИЯ О ДЕЯТЕЛЬНОСТИ '!ID_21381967</vt:lpstr>
      <vt:lpstr>'ф.14ДС СВЕДЕНИЯ О ДЕЯТЕЛЬНОСТИ '!ID_21381969</vt:lpstr>
      <vt:lpstr>'ф.14ДС СВЕДЕНИЯ О ДЕЯТЕЛЬНОСТИ '!ID_21381971</vt:lpstr>
      <vt:lpstr>'ф.14ДС СВЕДЕНИЯ О ДЕЯТЕЛЬНОСТИ '!ID_21381973</vt:lpstr>
      <vt:lpstr>'ф.14ДС СВЕДЕНИЯ О ДЕЯТЕЛЬНОСТИ '!ID_21381975</vt:lpstr>
      <vt:lpstr>'ф.14ДС СВЕДЕНИЯ О ДЕЯТЕЛЬНОСТИ '!ID_21381977</vt:lpstr>
      <vt:lpstr>'ф.14ДС СВЕДЕНИЯ О ДЕЯТЕЛЬНОСТИ '!ID_21381979</vt:lpstr>
      <vt:lpstr>'ф.14ДС СВЕДЕНИЯ О ДЕЯТЕЛЬНОСТИ '!ID_21381981</vt:lpstr>
      <vt:lpstr>'ф.14ДС СВЕДЕНИЯ О ДЕЯТЕЛЬНОСТИ '!ID_21381983</vt:lpstr>
      <vt:lpstr>'ф.14ДС СВЕДЕНИЯ О ДЕЯТЕЛЬНОСТИ '!ID_21381985</vt:lpstr>
      <vt:lpstr>'ф.14ДС СВЕДЕНИЯ О ДЕЯТЕЛЬНОСТИ '!ID_21381987</vt:lpstr>
      <vt:lpstr>'ф.14ДС СВЕДЕНИЯ О ДЕЯТЕЛЬНОСТИ '!ID_21381989</vt:lpstr>
      <vt:lpstr>'ф.14ДС СВЕДЕНИЯ О ДЕЯТЕЛЬНОСТИ '!ID_21381991</vt:lpstr>
      <vt:lpstr>'ф.14ДС СВЕДЕНИЯ О ДЕЯТЕЛЬНОСТИ '!ID_21381993</vt:lpstr>
      <vt:lpstr>'ф.14ДС СВЕДЕНИЯ О ДЕЯТЕЛЬНОСТИ '!ID_21381995</vt:lpstr>
      <vt:lpstr>'ф.14ДС СВЕДЕНИЯ О ДЕЯТЕЛЬНОСТИ '!ID_21381997</vt:lpstr>
      <vt:lpstr>'ф.14ДС СВЕДЕНИЯ О ДЕЯТЕЛЬНОСТИ '!ID_21381999</vt:lpstr>
      <vt:lpstr>'ф.14ДС СВЕДЕНИЯ О ДЕЯТЕЛЬНОСТИ '!ID_21382001</vt:lpstr>
      <vt:lpstr>'ф.14ДС СВЕДЕНИЯ О ДЕЯТЕЛЬНОСТИ '!ID_21382003</vt:lpstr>
      <vt:lpstr>'ф.14ДС СВЕДЕНИЯ О ДЕЯТЕЛЬНОСТИ '!ID_21382005</vt:lpstr>
      <vt:lpstr>'ф.14ДС СВЕДЕНИЯ О ДЕЯТЕЛЬНОСТИ '!ID_21382007</vt:lpstr>
      <vt:lpstr>'ф.14ДС СВЕДЕНИЯ О ДЕЯТЕЛЬНОСТИ '!ID_21382009</vt:lpstr>
      <vt:lpstr>'ф.14ДС СВЕДЕНИЯ О ДЕЯТЕЛЬНОСТИ '!ID_21382011</vt:lpstr>
      <vt:lpstr>'ф.14ДС СВЕДЕНИЯ О ДЕЯТЕЛЬНОСТИ '!ID_21382013</vt:lpstr>
      <vt:lpstr>'ф.14ДС СВЕДЕНИЯ О ДЕЯТЕЛЬНОСТИ '!ID_21382015</vt:lpstr>
      <vt:lpstr>'ф.14ДС СВЕДЕНИЯ О ДЕЯТЕЛЬНОСТИ '!ID_21382017</vt:lpstr>
      <vt:lpstr>'ф.14ДС СВЕДЕНИЯ О ДЕЯТЕЛЬНОСТИ '!ID_21382019</vt:lpstr>
      <vt:lpstr>'ф.14ДС СВЕДЕНИЯ О ДЕЯТЕЛЬНОСТИ '!ID_21382021</vt:lpstr>
      <vt:lpstr>'ф.14ДС СВЕДЕНИЯ О ДЕЯТЕЛЬНОСТИ '!ID_21382023</vt:lpstr>
      <vt:lpstr>'ф.14ДС СВЕДЕНИЯ О ДЕЯТЕЛЬНОСТИ '!ID_21382025</vt:lpstr>
      <vt:lpstr>'ф.14ДС СВЕДЕНИЯ О ДЕЯТЕЛЬНОСТИ '!ID_21382027</vt:lpstr>
      <vt:lpstr>'ф.14ДС СВЕДЕНИЯ О ДЕЯТЕЛЬНОСТИ '!ID_21382029</vt:lpstr>
      <vt:lpstr>'ф.14ДС СВЕДЕНИЯ О ДЕЯТЕЛЬНОСТИ '!ID_21382031</vt:lpstr>
      <vt:lpstr>'ф.14ДС СВЕДЕНИЯ О ДЕЯТЕЛЬНОСТИ '!ID_21382033</vt:lpstr>
      <vt:lpstr>'ф.14ДС СВЕДЕНИЯ О ДЕЯТЕЛЬНОСТИ '!ID_21382035</vt:lpstr>
      <vt:lpstr>'ф.14ДС СВЕДЕНИЯ О ДЕЯТЕЛЬНОСТИ '!ID_21382037</vt:lpstr>
      <vt:lpstr>'ф.14ДС СВЕДЕНИЯ О ДЕЯТЕЛЬНОСТИ '!ID_21382039</vt:lpstr>
      <vt:lpstr>'ф.14ДС СВЕДЕНИЯ О ДЕЯТЕЛЬНОСТИ '!ID_21382041</vt:lpstr>
      <vt:lpstr>'ф.14ДС СВЕДЕНИЯ О ДЕЯТЕЛЬНОСТИ '!ID_21382043</vt:lpstr>
      <vt:lpstr>'ф.14ДС СВЕДЕНИЯ О ДЕЯТЕЛЬНОСТИ '!ID_21382045</vt:lpstr>
      <vt:lpstr>'ф.14ДС СВЕДЕНИЯ О ДЕЯТЕЛЬНОСТИ '!ID_21382047</vt:lpstr>
      <vt:lpstr>'ф.14ДС СВЕДЕНИЯ О ДЕЯТЕЛЬНОСТИ '!ID_21382049</vt:lpstr>
      <vt:lpstr>'ф.14ДС СВЕДЕНИЯ О ДЕЯТЕЛЬНОСТИ '!ID_21382051</vt:lpstr>
      <vt:lpstr>'ф.14ДС СВЕДЕНИЯ О ДЕЯТЕЛЬНОСТИ '!ID_21382053</vt:lpstr>
      <vt:lpstr>'ф.14ДС СВЕДЕНИЯ О ДЕЯТЕЛЬНОСТИ '!ID_21382055</vt:lpstr>
      <vt:lpstr>'ф.14ДС СВЕДЕНИЯ О ДЕЯТЕЛЬНОСТИ '!ID_21382057</vt:lpstr>
      <vt:lpstr>'ф.14ДС СВЕДЕНИЯ О ДЕЯТЕЛЬНОСТИ '!ID_21382059</vt:lpstr>
      <vt:lpstr>'ф.14ДС СВЕДЕНИЯ О ДЕЯТЕЛЬНОСТИ '!ID_21382061</vt:lpstr>
      <vt:lpstr>'ф.14ДС СВЕДЕНИЯ О ДЕЯТЕЛЬНОСТИ '!ID_21382063</vt:lpstr>
      <vt:lpstr>'ф.14ДС СВЕДЕНИЯ О ДЕЯТЕЛЬНОСТИ '!ID_21382065</vt:lpstr>
      <vt:lpstr>'ф.14ДС СВЕДЕНИЯ О ДЕЯТЕЛЬНОСТИ '!ID_21382067</vt:lpstr>
      <vt:lpstr>'ф.14ДС СВЕДЕНИЯ О ДЕЯТЕЛЬНОСТИ '!ID_21382069</vt:lpstr>
      <vt:lpstr>'ф.14ДС СВЕДЕНИЯ О ДЕЯТЕЛЬНОСТИ '!ID_21382071</vt:lpstr>
      <vt:lpstr>'ф.14ДС СВЕДЕНИЯ О ДЕЯТЕЛЬНОСТИ '!ID_21382073</vt:lpstr>
      <vt:lpstr>'ф.14ДС СВЕДЕНИЯ О ДЕЯТЕЛЬНОСТИ '!ID_21382075</vt:lpstr>
      <vt:lpstr>'ф.14ДС СВЕДЕНИЯ О ДЕЯТЕЛЬНОСТИ '!ID_21382077</vt:lpstr>
      <vt:lpstr>'ф.14ДС СВЕДЕНИЯ О ДЕЯТЕЛЬНОСТИ '!ID_21382079</vt:lpstr>
      <vt:lpstr>'ф.14ДС СВЕДЕНИЯ О ДЕЯТЕЛЬНОСТИ '!ID_21382081</vt:lpstr>
      <vt:lpstr>'ф.14ДС СВЕДЕНИЯ О ДЕЯТЕЛЬНОСТИ '!ID_21382083</vt:lpstr>
      <vt:lpstr>'ф.14ДС СВЕДЕНИЯ О ДЕЯТЕЛЬНОСТИ '!ID_21382085</vt:lpstr>
      <vt:lpstr>'ф.14ДС СВЕДЕНИЯ О ДЕЯТЕЛЬНОСТИ '!ID_21382087</vt:lpstr>
      <vt:lpstr>'ф.14ДС СВЕДЕНИЯ О ДЕЯТЕЛЬНОСТИ '!ID_21382089</vt:lpstr>
      <vt:lpstr>'ф.14ДС СВЕДЕНИЯ О ДЕЯТЕЛЬНОСТИ '!ID_21382091</vt:lpstr>
      <vt:lpstr>'ф.14ДС СВЕДЕНИЯ О ДЕЯТЕЛЬНОСТИ '!ID_21382093</vt:lpstr>
      <vt:lpstr>'ф.14ДС СВЕДЕНИЯ О ДЕЯТЕЛЬНОСТИ '!ID_21382095</vt:lpstr>
      <vt:lpstr>'ф.14ДС СВЕДЕНИЯ О ДЕЯТЕЛЬНОСТИ '!ID_21382097</vt:lpstr>
      <vt:lpstr>'ф.14ДС СВЕДЕНИЯ О ДЕЯТЕЛЬНОСТИ '!ID_21382099</vt:lpstr>
      <vt:lpstr>'ф.14ДС СВЕДЕНИЯ О ДЕЯТЕЛЬНОСТИ '!ID_21382101</vt:lpstr>
      <vt:lpstr>'ф.14ДС СВЕДЕНИЯ О ДЕЯТЕЛЬНОСТИ '!ID_21382103</vt:lpstr>
      <vt:lpstr>'ф.14ДС СВЕДЕНИЯ О ДЕЯТЕЛЬНОСТИ '!ID_21382105</vt:lpstr>
      <vt:lpstr>'ф.14ДС СВЕДЕНИЯ О ДЕЯТЕЛЬНОСТИ '!ID_21382107</vt:lpstr>
      <vt:lpstr>'ф.14ДС СВЕДЕНИЯ О ДЕЯТЕЛЬНОСТИ '!ID_21382109</vt:lpstr>
      <vt:lpstr>'ф.14ДС СВЕДЕНИЯ О ДЕЯТЕЛЬНОСТИ '!ID_21382111</vt:lpstr>
      <vt:lpstr>'ф.14ДС СВЕДЕНИЯ О ДЕЯТЕЛЬНОСТИ '!ID_21382113</vt:lpstr>
      <vt:lpstr>'ф.14ДС СВЕДЕНИЯ О ДЕЯТЕЛЬНОСТИ '!ID_21382115</vt:lpstr>
      <vt:lpstr>'ф.14ДС СВЕДЕНИЯ О ДЕЯТЕЛЬНОСТИ '!ID_21382117</vt:lpstr>
      <vt:lpstr>'ф.14ДС СВЕДЕНИЯ О ДЕЯТЕЛЬНОСТИ '!ID_21382119</vt:lpstr>
      <vt:lpstr>'ф.14ДС СВЕДЕНИЯ О ДЕЯТЕЛЬНОСТИ '!ID_21382121</vt:lpstr>
      <vt:lpstr>'ф.14ДС СВЕДЕНИЯ О ДЕЯТЕЛЬНОСТИ '!ID_21382123</vt:lpstr>
      <vt:lpstr>'ф.14ДС СВЕДЕНИЯ О ДЕЯТЕЛЬНОСТИ '!ID_21382125</vt:lpstr>
      <vt:lpstr>'ф.14ДС СВЕДЕНИЯ О ДЕЯТЕЛЬНОСТИ '!ID_21382127</vt:lpstr>
      <vt:lpstr>'ф.14ДС СВЕДЕНИЯ О ДЕЯТЕЛЬНОСТИ '!ID_21382129</vt:lpstr>
      <vt:lpstr>'ф.14ДС СВЕДЕНИЯ О ДЕЯТЕЛЬНОСТИ '!ID_21382131</vt:lpstr>
      <vt:lpstr>'ф.14ДС СВЕДЕНИЯ О ДЕЯТЕЛЬНОСТИ '!ID_21382133</vt:lpstr>
      <vt:lpstr>'ф.14ДС СВЕДЕНИЯ О ДЕЯТЕЛЬНОСТИ '!ID_21382135</vt:lpstr>
      <vt:lpstr>'ф.14ДС СВЕДЕНИЯ О ДЕЯТЕЛЬНОСТИ '!ID_21382137</vt:lpstr>
      <vt:lpstr>'ф.14ДС СВЕДЕНИЯ О ДЕЯТЕЛЬНОСТИ '!ID_21382139</vt:lpstr>
      <vt:lpstr>'ф.14ДС СВЕДЕНИЯ О ДЕЯТЕЛЬНОСТИ '!ID_21382141</vt:lpstr>
      <vt:lpstr>'ф.14ДС СВЕДЕНИЯ О ДЕЯТЕЛЬНОСТИ '!ID_21382143</vt:lpstr>
      <vt:lpstr>'ф.14ДС СВЕДЕНИЯ О ДЕЯТЕЛЬНОСТИ '!ID_21382145</vt:lpstr>
      <vt:lpstr>'ф.14ДС СВЕДЕНИЯ О ДЕЯТЕЛЬНОСТИ '!ID_21382147</vt:lpstr>
      <vt:lpstr>'ф.14ДС СВЕДЕНИЯ О ДЕЯТЕЛЬНОСТИ '!ID_21382149</vt:lpstr>
      <vt:lpstr>'ф.14ДС СВЕДЕНИЯ О ДЕЯТЕЛЬНОСТИ '!ID_21382151</vt:lpstr>
      <vt:lpstr>'ф.14ДС СВЕДЕНИЯ О ДЕЯТЕЛЬНОСТИ '!ID_21382153</vt:lpstr>
      <vt:lpstr>'ф.14ДС СВЕДЕНИЯ О ДЕЯТЕЛЬНОСТИ '!ID_21382155</vt:lpstr>
      <vt:lpstr>'ф.14ДС СВЕДЕНИЯ О ДЕЯТЕЛЬНОСТИ '!ID_21382157</vt:lpstr>
      <vt:lpstr>'ф.14ДС СВЕДЕНИЯ О ДЕЯТЕЛЬНОСТИ '!ID_21382159</vt:lpstr>
      <vt:lpstr>'ф.14ДС СВЕДЕНИЯ О ДЕЯТЕЛЬНОСТИ '!ID_21382161</vt:lpstr>
      <vt:lpstr>'ф.14ДС СВЕДЕНИЯ О ДЕЯТЕЛЬНОСТИ '!ID_21382163</vt:lpstr>
      <vt:lpstr>'ф.14ДС СВЕДЕНИЯ О ДЕЯТЕЛЬНОСТИ '!ID_21382165</vt:lpstr>
      <vt:lpstr>'ф.14ДС СВЕДЕНИЯ О ДЕЯТЕЛЬНОСТИ '!ID_21382167</vt:lpstr>
      <vt:lpstr>'ф.14ДС СВЕДЕНИЯ О ДЕЯТЕЛЬНОСТИ '!ID_21382169</vt:lpstr>
      <vt:lpstr>'ф.14ДС СВЕДЕНИЯ О ДЕЯТЕЛЬНОСТИ '!ID_21382171</vt:lpstr>
      <vt:lpstr>'ф.14ДС СВЕДЕНИЯ О ДЕЯТЕЛЬНОСТИ '!ID_21382173</vt:lpstr>
      <vt:lpstr>'ф.14ДС СВЕДЕНИЯ О ДЕЯТЕЛЬНОСТИ '!ID_21382175</vt:lpstr>
      <vt:lpstr>'ф.14ДС СВЕДЕНИЯ О ДЕЯТЕЛЬНОСТИ '!ID_21382177</vt:lpstr>
      <vt:lpstr>'ф.14ДС СВЕДЕНИЯ О ДЕЯТЕЛЬНОСТИ '!ID_21382179</vt:lpstr>
      <vt:lpstr>'ф.14ДС СВЕДЕНИЯ О ДЕЯТЕЛЬНОСТИ '!ID_21382181</vt:lpstr>
      <vt:lpstr>'ф.14ДС СВЕДЕНИЯ О ДЕЯТЕЛЬНОСТИ '!ID_21382183</vt:lpstr>
      <vt:lpstr>'ф.14ДС СВЕДЕНИЯ О ДЕЯТЕЛЬНОСТИ '!ID_21382185</vt:lpstr>
      <vt:lpstr>'ф.14ДС СВЕДЕНИЯ О ДЕЯТЕЛЬНОСТИ '!ID_21382187</vt:lpstr>
      <vt:lpstr>'ф.14ДС СВЕДЕНИЯ О ДЕЯТЕЛЬНОСТИ '!ID_21382189</vt:lpstr>
      <vt:lpstr>'ф.14ДС СВЕДЕНИЯ О ДЕЯТЕЛЬНОСТИ '!ID_21382191</vt:lpstr>
      <vt:lpstr>'ф.14ДС СВЕДЕНИЯ О ДЕЯТЕЛЬНОСТИ '!ID_21382193</vt:lpstr>
      <vt:lpstr>'ф.14ДС СВЕДЕНИЯ О ДЕЯТЕЛЬНОСТИ '!ID_21382195</vt:lpstr>
      <vt:lpstr>'ф.14ДС СВЕДЕНИЯ О ДЕЯТЕЛЬНОСТИ '!ID_21382197</vt:lpstr>
      <vt:lpstr>'ф.14ДС СВЕДЕНИЯ О ДЕЯТЕЛЬНОСТИ '!ID_21382199</vt:lpstr>
      <vt:lpstr>'ф.14ДС СВЕДЕНИЯ О ДЕЯТЕЛЬНОСТИ '!ID_21382201</vt:lpstr>
      <vt:lpstr>'ф.14ДС СВЕДЕНИЯ О ДЕЯТЕЛЬНОСТИ '!ID_21382203</vt:lpstr>
      <vt:lpstr>'ф.14ДС СВЕДЕНИЯ О ДЕЯТЕЛЬНОСТИ '!ID_21382205</vt:lpstr>
      <vt:lpstr>'ф.14ДС СВЕДЕНИЯ О ДЕЯТЕЛЬНОСТИ '!ID_21382207</vt:lpstr>
      <vt:lpstr>'ф.14ДС СВЕДЕНИЯ О ДЕЯТЕЛЬНОСТИ '!ID_21382209</vt:lpstr>
      <vt:lpstr>'ф.14ДС СВЕДЕНИЯ О ДЕЯТЕЛЬНОСТИ '!ID_21382211</vt:lpstr>
      <vt:lpstr>'ф.14ДС СВЕДЕНИЯ О ДЕЯТЕЛЬНОСТИ '!ID_21382213</vt:lpstr>
      <vt:lpstr>'ф.14ДС СВЕДЕНИЯ О ДЕЯТЕЛЬНОСТИ '!ID_21382215</vt:lpstr>
      <vt:lpstr>'ф.14ДС СВЕДЕНИЯ О ДЕЯТЕЛЬНОСТИ '!ID_21382217</vt:lpstr>
      <vt:lpstr>'ф.14ДС СВЕДЕНИЯ О ДЕЯТЕЛЬНОСТИ '!ID_21382219</vt:lpstr>
      <vt:lpstr>'ф.14ДС СВЕДЕНИЯ О ДЕЯТЕЛЬНОСТИ '!ID_21382221</vt:lpstr>
      <vt:lpstr>'ф.14ДС СВЕДЕНИЯ О ДЕЯТЕЛЬНОСТИ '!ID_21382223</vt:lpstr>
      <vt:lpstr>'ф.14ДС СВЕДЕНИЯ О ДЕЯТЕЛЬНОСТИ '!ID_21382225</vt:lpstr>
      <vt:lpstr>'ф.14ДС СВЕДЕНИЯ О ДЕЯТЕЛЬНОСТИ '!ID_21382227</vt:lpstr>
      <vt:lpstr>'ф.14ДС СВЕДЕНИЯ О ДЕЯТЕЛЬНОСТИ '!ID_21382229</vt:lpstr>
      <vt:lpstr>'ф.14ДС СВЕДЕНИЯ О ДЕЯТЕЛЬНОСТИ '!ID_21382231</vt:lpstr>
      <vt:lpstr>'ф.14ДС СВЕДЕНИЯ О ДЕЯТЕЛЬНОСТИ '!ID_21382233</vt:lpstr>
      <vt:lpstr>'ф.14ДС СВЕДЕНИЯ О ДЕЯТЕЛЬНОСТИ '!ID_21382235</vt:lpstr>
      <vt:lpstr>'ф.14ДС СВЕДЕНИЯ О ДЕЯТЕЛЬНОСТИ '!ID_21382237</vt:lpstr>
      <vt:lpstr>'ф.14ДС СВЕДЕНИЯ О ДЕЯТЕЛЬНОСТИ '!ID_21382239</vt:lpstr>
      <vt:lpstr>'ф.14ДС СВЕДЕНИЯ О ДЕЯТЕЛЬНОСТИ '!ID_21382241</vt:lpstr>
      <vt:lpstr>'ф.14ДС СВЕДЕНИЯ О ДЕЯТЕЛЬНОСТИ '!ID_21382243</vt:lpstr>
      <vt:lpstr>'ф.14ДС СВЕДЕНИЯ О ДЕЯТЕЛЬНОСТИ '!ID_21382245</vt:lpstr>
      <vt:lpstr>'ф.14ДС СВЕДЕНИЯ О ДЕЯТЕЛЬНОСТИ '!ID_21382247</vt:lpstr>
      <vt:lpstr>'ф.14ДС СВЕДЕНИЯ О ДЕЯТЕЛЬНОСТИ '!ID_21382249</vt:lpstr>
      <vt:lpstr>'ф.14ДС СВЕДЕНИЯ О ДЕЯТЕЛЬНОСТИ '!ID_21382251</vt:lpstr>
      <vt:lpstr>'ф.14ДС СВЕДЕНИЯ О ДЕЯТЕЛЬНОСТИ '!ID_21382253</vt:lpstr>
      <vt:lpstr>'ф.14ДС СВЕДЕНИЯ О ДЕЯТЕЛЬНОСТИ '!ID_21382255</vt:lpstr>
      <vt:lpstr>'ф.14ДС СВЕДЕНИЯ О ДЕЯТЕЛЬНОСТИ '!ID_21382257</vt:lpstr>
      <vt:lpstr>'ф.14ДС СВЕДЕНИЯ О ДЕЯТЕЛЬНОСТИ '!ID_21382259</vt:lpstr>
      <vt:lpstr>'ф.14ДС СВЕДЕНИЯ О ДЕЯТЕЛЬНОСТИ '!ID_21382261</vt:lpstr>
      <vt:lpstr>'ф.14ДС СВЕДЕНИЯ О ДЕЯТЕЛЬНОСТИ '!ID_21382263</vt:lpstr>
      <vt:lpstr>'ф.14ДС СВЕДЕНИЯ О ДЕЯТЕЛЬНОСТИ '!ID_21382265</vt:lpstr>
      <vt:lpstr>'ф.14ДС СВЕДЕНИЯ О ДЕЯТЕЛЬНОСТИ '!ID_21382267</vt:lpstr>
      <vt:lpstr>'ф.14ДС СВЕДЕНИЯ О ДЕЯТЕЛЬНОСТИ '!ID_21382269</vt:lpstr>
      <vt:lpstr>'ф.14ДС СВЕДЕНИЯ О ДЕЯТЕЛЬНОСТИ '!ID_21382271</vt:lpstr>
      <vt:lpstr>'ф.14ДС СВЕДЕНИЯ О ДЕЯТЕЛЬНОСТИ '!ID_21382273</vt:lpstr>
      <vt:lpstr>'ф.14ДС СВЕДЕНИЯ О ДЕЯТЕЛЬНОСТИ '!ID_21382275</vt:lpstr>
      <vt:lpstr>'ф.14ДС СВЕДЕНИЯ О ДЕЯТЕЛЬНОСТИ '!ID_21382277</vt:lpstr>
      <vt:lpstr>'ф.14ДС СВЕДЕНИЯ О ДЕЯТЕЛЬНОСТИ '!ID_21382279</vt:lpstr>
      <vt:lpstr>'ф.14ДС СВЕДЕНИЯ О ДЕЯТЕЛЬНОСТИ '!ID_21382281</vt:lpstr>
      <vt:lpstr>'ф.14ДС СВЕДЕНИЯ О ДЕЯТЕЛЬНОСТИ '!ID_21382283</vt:lpstr>
      <vt:lpstr>'ф.14ДС СВЕДЕНИЯ О ДЕЯТЕЛЬНОСТИ '!ID_21382285</vt:lpstr>
      <vt:lpstr>'ф.14ДС СВЕДЕНИЯ О ДЕЯТЕЛЬНОСТИ '!ID_21382287</vt:lpstr>
      <vt:lpstr>'ф.14ДС СВЕДЕНИЯ О ДЕЯТЕЛЬНОСТИ '!ID_21382289</vt:lpstr>
      <vt:lpstr>'ф.14ДС СВЕДЕНИЯ О ДЕЯТЕЛЬНОСТИ '!ID_21382291</vt:lpstr>
      <vt:lpstr>'ф.14ДС СВЕДЕНИЯ О ДЕЯТЕЛЬНОСТИ '!ID_21382293</vt:lpstr>
      <vt:lpstr>'ф.14ДС СВЕДЕНИЯ О ДЕЯТЕЛЬНОСТИ '!ID_21382295</vt:lpstr>
      <vt:lpstr>'ф.14ДС СВЕДЕНИЯ О ДЕЯТЕЛЬНОСТИ '!ID_21382297</vt:lpstr>
      <vt:lpstr>'ф.14ДС СВЕДЕНИЯ О ДЕЯТЕЛЬНОСТИ '!ID_21382299</vt:lpstr>
      <vt:lpstr>'ф.14ДС СВЕДЕНИЯ О ДЕЯТЕЛЬНОСТИ '!ID_21382301</vt:lpstr>
      <vt:lpstr>'ф.14ДС СВЕДЕНИЯ О ДЕЯТЕЛЬНОСТИ '!ID_21382303</vt:lpstr>
      <vt:lpstr>'ф.14ДС СВЕДЕНИЯ О ДЕЯТЕЛЬНОСТИ '!ID_21382305</vt:lpstr>
      <vt:lpstr>'ф.14ДС СВЕДЕНИЯ О ДЕЯТЕЛЬНОСТИ '!ID_21382307</vt:lpstr>
      <vt:lpstr>'ф.14ДС СВЕДЕНИЯ О ДЕЯТЕЛЬНОСТИ '!ID_21382309</vt:lpstr>
      <vt:lpstr>'ф.14ДС СВЕДЕНИЯ О ДЕЯТЕЛЬНОСТИ '!ID_21382311</vt:lpstr>
      <vt:lpstr>'ф.14ДС СВЕДЕНИЯ О ДЕЯТЕЛЬНОСТИ '!ID_21382313</vt:lpstr>
      <vt:lpstr>'ф.14ДС СВЕДЕНИЯ О ДЕЯТЕЛЬНОСТИ '!ID_21382315</vt:lpstr>
      <vt:lpstr>'ф.14ДС СВЕДЕНИЯ О ДЕЯТЕЛЬНОСТИ '!ID_21382317</vt:lpstr>
      <vt:lpstr>'ф.14ДС СВЕДЕНИЯ О ДЕЯТЕЛЬНОСТИ '!ID_21382319</vt:lpstr>
      <vt:lpstr>'ф.14ДС СВЕДЕНИЯ О ДЕЯТЕЛЬНОСТИ '!ID_21382321</vt:lpstr>
      <vt:lpstr>'ф.14ДС СВЕДЕНИЯ О ДЕЯТЕЛЬНОСТИ '!ID_21382323</vt:lpstr>
      <vt:lpstr>'ф.14ДС СВЕДЕНИЯ О ДЕЯТЕЛЬНОСТИ '!ID_21382325</vt:lpstr>
      <vt:lpstr>'ф.14ДС СВЕДЕНИЯ О ДЕЯТЕЛЬНОСТИ '!ID_21382327</vt:lpstr>
      <vt:lpstr>'ф.14ДС СВЕДЕНИЯ О ДЕЯТЕЛЬНОСТИ '!ID_21382329</vt:lpstr>
      <vt:lpstr>'ф.14ДС СВЕДЕНИЯ О ДЕЯТЕЛЬНОСТИ '!ID_21382331</vt:lpstr>
      <vt:lpstr>'ф.14ДС СВЕДЕНИЯ О ДЕЯТЕЛЬНОСТИ '!ID_21382333</vt:lpstr>
      <vt:lpstr>'ф.14ДС СВЕДЕНИЯ О ДЕЯТЕЛЬНОСТИ '!ID_21382335</vt:lpstr>
      <vt:lpstr>'ф.14ДС СВЕДЕНИЯ О ДЕЯТЕЛЬНОСТИ '!ID_21382337</vt:lpstr>
      <vt:lpstr>'ф.14ДС СВЕДЕНИЯ О ДЕЯТЕЛЬНОСТИ '!ID_21382339</vt:lpstr>
      <vt:lpstr>'ф.14ДС СВЕДЕНИЯ О ДЕЯТЕЛЬНОСТИ '!ID_21382341</vt:lpstr>
      <vt:lpstr>'ф.14ДС СВЕДЕНИЯ О ДЕЯТЕЛЬНОСТИ '!ID_21382343</vt:lpstr>
      <vt:lpstr>'ф.14ДС СВЕДЕНИЯ О ДЕЯТЕЛЬНОСТИ '!ID_21382345</vt:lpstr>
      <vt:lpstr>'ф.14ДС СВЕДЕНИЯ О ДЕЯТЕЛЬНОСТИ '!ID_21382347</vt:lpstr>
      <vt:lpstr>'ф.14ДС СВЕДЕНИЯ О ДЕЯТЕЛЬНОСТИ '!ID_21382349</vt:lpstr>
      <vt:lpstr>'ф.14ДС СВЕДЕНИЯ О ДЕЯТЕЛЬНОСТИ '!ID_21382351</vt:lpstr>
      <vt:lpstr>'ф.14ДС СВЕДЕНИЯ О ДЕЯТЕЛЬНОСТИ '!ID_21382353</vt:lpstr>
      <vt:lpstr>'ф.14ДС СВЕДЕНИЯ О ДЕЯТЕЛЬНОСТИ '!ID_21382355</vt:lpstr>
      <vt:lpstr>'ф.14ДС СВЕДЕНИЯ О ДЕЯТЕЛЬНОСТИ '!ID_21382357</vt:lpstr>
      <vt:lpstr>'ф.14ДС СВЕДЕНИЯ О ДЕЯТЕЛЬНОСТИ '!ID_21382359</vt:lpstr>
      <vt:lpstr>'ф.14ДС СВЕДЕНИЯ О ДЕЯТЕЛЬНОСТИ '!ID_21382361</vt:lpstr>
      <vt:lpstr>'ф.14ДС СВЕДЕНИЯ О ДЕЯТЕЛЬНОСТИ '!ID_21382363</vt:lpstr>
      <vt:lpstr>'ф.14ДС СВЕДЕНИЯ О ДЕЯТЕЛЬНОСТИ '!ID_21382365</vt:lpstr>
      <vt:lpstr>'ф.14ДС СВЕДЕНИЯ О ДЕЯТЕЛЬНОСТИ '!ID_21382367</vt:lpstr>
      <vt:lpstr>'ф.14ДС СВЕДЕНИЯ О ДЕЯТЕЛЬНОСТИ '!ID_21382369</vt:lpstr>
      <vt:lpstr>'ф.14ДС СВЕДЕНИЯ О ДЕЯТЕЛЬНОСТИ '!ID_21382371</vt:lpstr>
      <vt:lpstr>'ф.14ДС СВЕДЕНИЯ О ДЕЯТЕЛЬНОСТИ '!ID_21382373</vt:lpstr>
      <vt:lpstr>'ф.14ДС СВЕДЕНИЯ О ДЕЯТЕЛЬНОСТИ '!ID_21382391</vt:lpstr>
      <vt:lpstr>'ф.14ДС СВЕДЕНИЯ О ДЕЯТЕЛЬНОСТИ '!ID_21382392</vt:lpstr>
      <vt:lpstr>'ф.14ДС СВЕДЕНИЯ О ДЕЯТЕЛЬНОСТИ '!ID_21382393</vt:lpstr>
      <vt:lpstr>'ф.14ДС СВЕДЕНИЯ О ДЕЯТЕЛЬНОСТИ '!ID_21382394</vt:lpstr>
      <vt:lpstr>'ф.14ДС СВЕДЕНИЯ О ДЕЯТЕЛЬНОСТИ '!ID_21382395</vt:lpstr>
      <vt:lpstr>'ф.14ДС СВЕДЕНИЯ О ДЕЯТЕЛЬНОСТИ '!ID_21382396</vt:lpstr>
      <vt:lpstr>'ф.14ДС СВЕДЕНИЯ О ДЕЯТЕЛЬНОСТИ '!ID_21382397</vt:lpstr>
      <vt:lpstr>'ф.14ДС СВЕДЕНИЯ О ДЕЯТЕЛЬНОСТИ '!ID_21382398</vt:lpstr>
      <vt:lpstr>'ф.14ДС СВЕДЕНИЯ О ДЕЯТЕЛЬНОСТИ '!ID_21382399</vt:lpstr>
      <vt:lpstr>'ф.14ДС СВЕДЕНИЯ О ДЕЯТЕЛЬНОСТИ '!ID_21382400</vt:lpstr>
      <vt:lpstr>'ф.14ДС СВЕДЕНИЯ О ДЕЯТЕЛЬНОСТИ '!ID_21382401</vt:lpstr>
      <vt:lpstr>'ф.14ДС СВЕДЕНИЯ О ДЕЯТЕЛЬНОСТИ '!ID_21382402</vt:lpstr>
      <vt:lpstr>'ф.14ДС СВЕДЕНИЯ О ДЕЯТЕЛЬНОСТИ '!ID_21382403</vt:lpstr>
      <vt:lpstr>'ф.14ДС СВЕДЕНИЯ О ДЕЯТЕЛЬНОСТИ '!ID_21382404</vt:lpstr>
      <vt:lpstr>'ф.14ДС СВЕДЕНИЯ О ДЕЯТЕЛЬНОСТИ '!ID_21382405</vt:lpstr>
      <vt:lpstr>'ф.14ДС СВЕДЕНИЯ О ДЕЯТЕЛЬНОСТИ '!ID_21382406</vt:lpstr>
      <vt:lpstr>'ф.14ДС СВЕДЕНИЯ О ДЕЯТЕЛЬНОСТИ '!ID_21382407</vt:lpstr>
      <vt:lpstr>'ф.14ДС СВЕДЕНИЯ О ДЕЯТЕЛЬНОСТИ '!ID_21382408</vt:lpstr>
      <vt:lpstr>'ф.14ДС СВЕДЕНИЯ О ДЕЯТЕЛЬНОСТИ '!ID_21382409</vt:lpstr>
      <vt:lpstr>'ф.14ДС СВЕДЕНИЯ О ДЕЯТЕЛЬНОСТИ '!ID_21382410</vt:lpstr>
      <vt:lpstr>'ф.14ДС СВЕДЕНИЯ О ДЕЯТЕЛЬНОСТИ '!ID_21382411</vt:lpstr>
      <vt:lpstr>'ф.14ДС СВЕДЕНИЯ О ДЕЯТЕЛЬНОСТИ '!ID_21382412</vt:lpstr>
      <vt:lpstr>'ф.14ДС СВЕДЕНИЯ О ДЕЯТЕЛЬНОСТИ '!ID_21382413</vt:lpstr>
      <vt:lpstr>'ф.14ДС СВЕДЕНИЯ О ДЕЯТЕЛЬНОСТИ '!ID_21382414</vt:lpstr>
      <vt:lpstr>'ф.14ДС СВЕДЕНИЯ О ДЕЯТЕЛЬНОСТИ '!ID_21382415</vt:lpstr>
      <vt:lpstr>'ф.14ДС СВЕДЕНИЯ О ДЕЯТЕЛЬНОСТИ '!ID_21382416</vt:lpstr>
      <vt:lpstr>'ф.14ДС СВЕДЕНИЯ О ДЕЯТЕЛЬНОСТИ '!ID_21382417</vt:lpstr>
      <vt:lpstr>'ф.14ДС СВЕДЕНИЯ О ДЕЯТЕЛЬНОСТИ '!ID_21382418</vt:lpstr>
      <vt:lpstr>'ф.14ДС СВЕДЕНИЯ О ДЕЯТЕЛЬНОСТИ '!ID_21382419</vt:lpstr>
      <vt:lpstr>'ф.14ДС СВЕДЕНИЯ О ДЕЯТЕЛЬНОСТИ '!ID_21382420</vt:lpstr>
      <vt:lpstr>'ф.14ДС СВЕДЕНИЯ О ДЕЯТЕЛЬНОСТИ '!ID_21382421</vt:lpstr>
      <vt:lpstr>'ф.14ДС СВЕДЕНИЯ О ДЕЯТЕЛЬНОСТИ '!ID_21382422</vt:lpstr>
      <vt:lpstr>'ф.14ДС СВЕДЕНИЯ О ДЕЯТЕЛЬНОСТИ '!ID_21382423</vt:lpstr>
      <vt:lpstr>'ф.14ДС СВЕДЕНИЯ О ДЕЯТЕЛЬНОСТИ '!ID_21382424</vt:lpstr>
      <vt:lpstr>'ф.14ДС СВЕДЕНИЯ О ДЕЯТЕЛЬНОСТИ '!ID_21382425</vt:lpstr>
      <vt:lpstr>'ф.14ДС СВЕДЕНИЯ О ДЕЯТЕЛЬНОСТИ '!ID_21382426</vt:lpstr>
      <vt:lpstr>'ф.14ДС СВЕДЕНИЯ О ДЕЯТЕЛЬНОСТИ '!ID_21382427</vt:lpstr>
      <vt:lpstr>'ф.14ДС СВЕДЕНИЯ О ДЕЯТЕЛЬНОСТИ '!ID_21382428</vt:lpstr>
      <vt:lpstr>'ф.14ДС СВЕДЕНИЯ О ДЕЯТЕЛЬНОСТИ '!ID_21382429</vt:lpstr>
      <vt:lpstr>'ф.14ДС СВЕДЕНИЯ О ДЕЯТЕЛЬНОСТИ '!ID_21382430</vt:lpstr>
      <vt:lpstr>'ф.14ДС СВЕДЕНИЯ О ДЕЯТЕЛЬНОСТИ '!ID_21382431</vt:lpstr>
      <vt:lpstr>'ф.14ДС СВЕДЕНИЯ О ДЕЯТЕЛЬНОСТИ '!ID_21382432</vt:lpstr>
      <vt:lpstr>'ф.14ДС СВЕДЕНИЯ О ДЕЯТЕЛЬНОСТИ '!ID_21382450</vt:lpstr>
      <vt:lpstr>'ф.14ДС СВЕДЕНИЯ О ДЕЯТЕЛЬНОСТИ '!ID_21382451</vt:lpstr>
      <vt:lpstr>'ф.14ДС СВЕДЕНИЯ О ДЕЯТЕЛЬНОСТИ '!ID_21382452</vt:lpstr>
      <vt:lpstr>'ф.14ДС СВЕДЕНИЯ О ДЕЯТЕЛЬНОСТИ '!ID_21382453</vt:lpstr>
      <vt:lpstr>'ф.14ДС СВЕДЕНИЯ О ДЕЯТЕЛЬНОСТИ '!ID_21382454</vt:lpstr>
      <vt:lpstr>'ф.14ДС СВЕДЕНИЯ О ДЕЯТЕЛЬНОСТИ '!ID_21382455</vt:lpstr>
      <vt:lpstr>'ф.14ДС СВЕДЕНИЯ О ДЕЯТЕЛЬНОСТИ '!ID_21382456</vt:lpstr>
      <vt:lpstr>'ф.14ДС СВЕДЕНИЯ О ДЕЯТЕЛЬНОСТИ '!ID_21382457</vt:lpstr>
      <vt:lpstr>'ф.14ДС СВЕДЕНИЯ О ДЕЯТЕЛЬНОСТИ '!ID_21382458</vt:lpstr>
      <vt:lpstr>'ф.14ДС СВЕДЕНИЯ О ДЕЯТЕЛЬНОСТИ '!ID_21382459</vt:lpstr>
      <vt:lpstr>'ф.14ДС СВЕДЕНИЯ О ДЕЯТЕЛЬНОСТИ '!ID_21382460</vt:lpstr>
      <vt:lpstr>'ф.14ДС СВЕДЕНИЯ О ДЕЯТЕЛЬНОСТИ '!ID_21382461</vt:lpstr>
      <vt:lpstr>'ф.14ДС СВЕДЕНИЯ О ДЕЯТЕЛЬНОСТИ '!ID_21382478</vt:lpstr>
      <vt:lpstr>'ф.14ДС СВЕДЕНИЯ О ДЕЯТЕЛЬНОСТИ '!ID_21382479</vt:lpstr>
      <vt:lpstr>'ф.14ДС СВЕДЕНИЯ О ДЕЯТЕЛЬНОСТИ '!ID_21382480</vt:lpstr>
      <vt:lpstr>'ф.14ДС СВЕДЕНИЯ О ДЕЯТЕЛЬНОСТИ '!ID_21382481</vt:lpstr>
      <vt:lpstr>'ф.14ДС СВЕДЕНИЯ О ДЕЯТЕЛЬНОСТИ '!ID_21382482</vt:lpstr>
      <vt:lpstr>'ф.14ДС СВЕДЕНИЯ О ДЕЯТЕЛЬНОСТИ '!ID_21382483</vt:lpstr>
      <vt:lpstr>'ф.14ДС СВЕДЕНИЯ О ДЕЯТЕЛЬНОСТИ '!ID_21382500</vt:lpstr>
      <vt:lpstr>'ф.14ДС СВЕДЕНИЯ О ДЕЯТЕЛЬНОСТИ '!ID_21382501</vt:lpstr>
      <vt:lpstr>'ф.14ДС СВЕДЕНИЯ О ДЕЯТЕЛЬНОСТИ '!ID_21382502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miacLena</dc:creator>
  <cp:lastModifiedBy>Егорова</cp:lastModifiedBy>
  <dcterms:created xsi:type="dcterms:W3CDTF">2022-08-01T12:56:48Z</dcterms:created>
  <dcterms:modified xsi:type="dcterms:W3CDTF">2022-11-24T11:55:20Z</dcterms:modified>
</cp:coreProperties>
</file>