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120" yWindow="30" windowWidth="28560" windowHeight="15150"/>
  </bookViews>
  <sheets>
    <sheet name="ф.14ДС СВЕДЕНИЯ О ДЕЯТЕЛЬНОСТИ " sheetId="2" r:id="rId1"/>
    <sheet name="3000-4100" sheetId="3" r:id="rId2"/>
  </sheets>
  <definedNames>
    <definedName name="ID_10034253" localSheetId="0">'ф.14ДС СВЕДЕНИЯ О ДЕЯТЕЛЬНОСТИ '!$E$18</definedName>
    <definedName name="ID_10034254" localSheetId="0">'ф.14ДС СВЕДЕНИЯ О ДЕЯТЕЛЬНОСТИ '!$E$19</definedName>
    <definedName name="ID_10034255" localSheetId="0">'ф.14ДС СВЕДЕНИЯ О ДЕЯТЕЛЬНОСТИ '!$E$20</definedName>
    <definedName name="ID_10034256" localSheetId="0">'ф.14ДС СВЕДЕНИЯ О ДЕЯТЕЛЬНОСТИ '!$L$18</definedName>
    <definedName name="ID_10034257" localSheetId="0">'ф.14ДС СВЕДЕНИЯ О ДЕЯТЕЛЬНОСТИ '!$L$19</definedName>
    <definedName name="ID_10034258" localSheetId="0">'ф.14ДС СВЕДЕНИЯ О ДЕЯТЕЛЬНОСТИ '!$L$20</definedName>
    <definedName name="ID_21378103" localSheetId="0">'ф.14ДС СВЕДЕНИЯ О ДЕЯТЕЛЬНОСТИ '!$D$34</definedName>
    <definedName name="ID_21378105" localSheetId="0">'ф.14ДС СВЕДЕНИЯ О ДЕЯТЕЛЬНОСТИ '!$E$34</definedName>
    <definedName name="ID_21378107" localSheetId="0">'ф.14ДС СВЕДЕНИЯ О ДЕЯТЕЛЬНОСТИ '!$F$34</definedName>
    <definedName name="ID_21378109" localSheetId="0">'ф.14ДС СВЕДЕНИЯ О ДЕЯТЕЛЬНОСТИ '!$G$34</definedName>
    <definedName name="ID_21378111" localSheetId="0">'ф.14ДС СВЕДЕНИЯ О ДЕЯТЕЛЬНОСТИ '!$H$34</definedName>
    <definedName name="ID_21378113" localSheetId="0">'ф.14ДС СВЕДЕНИЯ О ДЕЯТЕЛЬНОСТИ '!$I$34</definedName>
    <definedName name="ID_21378115" localSheetId="0">'ф.14ДС СВЕДЕНИЯ О ДЕЯТЕЛЬНОСТИ '!$J$34</definedName>
    <definedName name="ID_21378117" localSheetId="0">'ф.14ДС СВЕДЕНИЯ О ДЕЯТЕЛЬНОСТИ '!$K$34</definedName>
    <definedName name="ID_21378119" localSheetId="0">'ф.14ДС СВЕДЕНИЯ О ДЕЯТЕЛЬНОСТИ '!$L$34</definedName>
    <definedName name="ID_21378121" localSheetId="0">'ф.14ДС СВЕДЕНИЯ О ДЕЯТЕЛЬНОСТИ '!$M$34</definedName>
    <definedName name="ID_21378123" localSheetId="0">'ф.14ДС СВЕДЕНИЯ О ДЕЯТЕЛЬНОСТИ '!$N$34</definedName>
    <definedName name="ID_21378125" localSheetId="0">'ф.14ДС СВЕДЕНИЯ О ДЕЯТЕЛЬНОСТИ '!$O$34</definedName>
    <definedName name="ID_21378127" localSheetId="0">'ф.14ДС СВЕДЕНИЯ О ДЕЯТЕЛЬНОСТИ '!$P$34</definedName>
    <definedName name="ID_21378129" localSheetId="0">'ф.14ДС СВЕДЕНИЯ О ДЕЯТЕЛЬНОСТИ '!$Q$34</definedName>
    <definedName name="ID_21378131" localSheetId="0">'ф.14ДС СВЕДЕНИЯ О ДЕЯТЕЛЬНОСТИ '!$R$34</definedName>
    <definedName name="ID_21378133" localSheetId="0">'ф.14ДС СВЕДЕНИЯ О ДЕЯТЕЛЬНОСТИ '!$S$34</definedName>
    <definedName name="ID_21378135" localSheetId="0">'ф.14ДС СВЕДЕНИЯ О ДЕЯТЕЛЬНОСТИ '!$T$34</definedName>
    <definedName name="ID_21378137" localSheetId="0">'ф.14ДС СВЕДЕНИЯ О ДЕЯТЕЛЬНОСТИ '!$U$34</definedName>
    <definedName name="ID_21378139" localSheetId="0">'ф.14ДС СВЕДЕНИЯ О ДЕЯТЕЛЬНОСТИ '!$V$34</definedName>
    <definedName name="ID_21378141" localSheetId="0">'ф.14ДС СВЕДЕНИЯ О ДЕЯТЕЛЬНОСТИ '!$W$34</definedName>
    <definedName name="ID_21378143" localSheetId="0">'ф.14ДС СВЕДЕНИЯ О ДЕЯТЕЛЬНОСТИ '!$X$34</definedName>
    <definedName name="ID_21378145" localSheetId="0">'ф.14ДС СВЕДЕНИЯ О ДЕЯТЕЛЬНОСТИ '!$Y$34</definedName>
    <definedName name="ID_21378147" localSheetId="0">'ф.14ДС СВЕДЕНИЯ О ДЕЯТЕЛЬНОСТИ '!$Z$34</definedName>
    <definedName name="ID_21378149" localSheetId="0">'ф.14ДС СВЕДЕНИЯ О ДЕЯТЕЛЬНОСТИ '!$AA$34</definedName>
    <definedName name="ID_21378151" localSheetId="0">'ф.14ДС СВЕДЕНИЯ О ДЕЯТЕЛЬНОСТИ '!$D$35</definedName>
    <definedName name="ID_21378153" localSheetId="0">'ф.14ДС СВЕДЕНИЯ О ДЕЯТЕЛЬНОСТИ '!$E$35</definedName>
    <definedName name="ID_21378155" localSheetId="0">'ф.14ДС СВЕДЕНИЯ О ДЕЯТЕЛЬНОСТИ '!$F$35</definedName>
    <definedName name="ID_21378157" localSheetId="0">'ф.14ДС СВЕДЕНИЯ О ДЕЯТЕЛЬНОСТИ '!$G$35</definedName>
    <definedName name="ID_21378159" localSheetId="0">'ф.14ДС СВЕДЕНИЯ О ДЕЯТЕЛЬНОСТИ '!$H$35</definedName>
    <definedName name="ID_21378161" localSheetId="0">'ф.14ДС СВЕДЕНИЯ О ДЕЯТЕЛЬНОСТИ '!$I$35</definedName>
    <definedName name="ID_21378163" localSheetId="0">'ф.14ДС СВЕДЕНИЯ О ДЕЯТЕЛЬНОСТИ '!$J$35</definedName>
    <definedName name="ID_21378165" localSheetId="0">'ф.14ДС СВЕДЕНИЯ О ДЕЯТЕЛЬНОСТИ '!$K$35</definedName>
    <definedName name="ID_21378167" localSheetId="0">'ф.14ДС СВЕДЕНИЯ О ДЕЯТЕЛЬНОСТИ '!$L$35</definedName>
    <definedName name="ID_21378169" localSheetId="0">'ф.14ДС СВЕДЕНИЯ О ДЕЯТЕЛЬНОСТИ '!$M$35</definedName>
    <definedName name="ID_21378171" localSheetId="0">'ф.14ДС СВЕДЕНИЯ О ДЕЯТЕЛЬНОСТИ '!$N$35</definedName>
    <definedName name="ID_21378173" localSheetId="0">'ф.14ДС СВЕДЕНИЯ О ДЕЯТЕЛЬНОСТИ '!$O$35</definedName>
    <definedName name="ID_21378175" localSheetId="0">'ф.14ДС СВЕДЕНИЯ О ДЕЯТЕЛЬНОСТИ '!$P$35</definedName>
    <definedName name="ID_21378177" localSheetId="0">'ф.14ДС СВЕДЕНИЯ О ДЕЯТЕЛЬНОСТИ '!$Q$35</definedName>
    <definedName name="ID_21378179" localSheetId="0">'ф.14ДС СВЕДЕНИЯ О ДЕЯТЕЛЬНОСТИ '!$R$35</definedName>
    <definedName name="ID_21378181" localSheetId="0">'ф.14ДС СВЕДЕНИЯ О ДЕЯТЕЛЬНОСТИ '!$S$35</definedName>
    <definedName name="ID_21378183" localSheetId="0">'ф.14ДС СВЕДЕНИЯ О ДЕЯТЕЛЬНОСТИ '!$T$35</definedName>
    <definedName name="ID_21378185" localSheetId="0">'ф.14ДС СВЕДЕНИЯ О ДЕЯТЕЛЬНОСТИ '!$U$35</definedName>
    <definedName name="ID_21378187" localSheetId="0">'ф.14ДС СВЕДЕНИЯ О ДЕЯТЕЛЬНОСТИ '!$V$35</definedName>
    <definedName name="ID_21378189" localSheetId="0">'ф.14ДС СВЕДЕНИЯ О ДЕЯТЕЛЬНОСТИ '!$W$35</definedName>
    <definedName name="ID_21378191" localSheetId="0">'ф.14ДС СВЕДЕНИЯ О ДЕЯТЕЛЬНОСТИ '!$X$35</definedName>
    <definedName name="ID_21378193" localSheetId="0">'ф.14ДС СВЕДЕНИЯ О ДЕЯТЕЛЬНОСТИ '!$Y$35</definedName>
    <definedName name="ID_21378195" localSheetId="0">'ф.14ДС СВЕДЕНИЯ О ДЕЯТЕЛЬНОСТИ '!$Z$35</definedName>
    <definedName name="ID_21378197" localSheetId="0">'ф.14ДС СВЕДЕНИЯ О ДЕЯТЕЛЬНОСТИ '!$AA$35</definedName>
    <definedName name="ID_21378199" localSheetId="0">'ф.14ДС СВЕДЕНИЯ О ДЕЯТЕЛЬНОСТИ '!$D$36</definedName>
    <definedName name="ID_21378201" localSheetId="0">'ф.14ДС СВЕДЕНИЯ О ДЕЯТЕЛЬНОСТИ '!$E$36</definedName>
    <definedName name="ID_21378203" localSheetId="0">'ф.14ДС СВЕДЕНИЯ О ДЕЯТЕЛЬНОСТИ '!$F$36</definedName>
    <definedName name="ID_21378205" localSheetId="0">'ф.14ДС СВЕДЕНИЯ О ДЕЯТЕЛЬНОСТИ '!$G$36</definedName>
    <definedName name="ID_21378207" localSheetId="0">'ф.14ДС СВЕДЕНИЯ О ДЕЯТЕЛЬНОСТИ '!$H$36</definedName>
    <definedName name="ID_21378209" localSheetId="0">'ф.14ДС СВЕДЕНИЯ О ДЕЯТЕЛЬНОСТИ '!$I$36</definedName>
    <definedName name="ID_21378211" localSheetId="0">'ф.14ДС СВЕДЕНИЯ О ДЕЯТЕЛЬНОСТИ '!$J$36</definedName>
    <definedName name="ID_21378213" localSheetId="0">'ф.14ДС СВЕДЕНИЯ О ДЕЯТЕЛЬНОСТИ '!$K$36</definedName>
    <definedName name="ID_21378215" localSheetId="0">'ф.14ДС СВЕДЕНИЯ О ДЕЯТЕЛЬНОСТИ '!$L$36</definedName>
    <definedName name="ID_21378217" localSheetId="0">'ф.14ДС СВЕДЕНИЯ О ДЕЯТЕЛЬНОСТИ '!$M$36</definedName>
    <definedName name="ID_21378219" localSheetId="0">'ф.14ДС СВЕДЕНИЯ О ДЕЯТЕЛЬНОСТИ '!$N$36</definedName>
    <definedName name="ID_21378221" localSheetId="0">'ф.14ДС СВЕДЕНИЯ О ДЕЯТЕЛЬНОСТИ '!$O$36</definedName>
    <definedName name="ID_21378223" localSheetId="0">'ф.14ДС СВЕДЕНИЯ О ДЕЯТЕЛЬНОСТИ '!$P$36</definedName>
    <definedName name="ID_21378225" localSheetId="0">'ф.14ДС СВЕДЕНИЯ О ДЕЯТЕЛЬНОСТИ '!$Q$36</definedName>
    <definedName name="ID_21378227" localSheetId="0">'ф.14ДС СВЕДЕНИЯ О ДЕЯТЕЛЬНОСТИ '!$R$36</definedName>
    <definedName name="ID_21378229" localSheetId="0">'ф.14ДС СВЕДЕНИЯ О ДЕЯТЕЛЬНОСТИ '!$S$36</definedName>
    <definedName name="ID_21378231" localSheetId="0">'ф.14ДС СВЕДЕНИЯ О ДЕЯТЕЛЬНОСТИ '!$T$36</definedName>
    <definedName name="ID_21378233" localSheetId="0">'ф.14ДС СВЕДЕНИЯ О ДЕЯТЕЛЬНОСТИ '!$U$36</definedName>
    <definedName name="ID_21378235" localSheetId="0">'ф.14ДС СВЕДЕНИЯ О ДЕЯТЕЛЬНОСТИ '!$V$36</definedName>
    <definedName name="ID_21378237" localSheetId="0">'ф.14ДС СВЕДЕНИЯ О ДЕЯТЕЛЬНОСТИ '!$W$36</definedName>
    <definedName name="ID_21378239" localSheetId="0">'ф.14ДС СВЕДЕНИЯ О ДЕЯТЕЛЬНОСТИ '!$X$36</definedName>
    <definedName name="ID_21378241" localSheetId="0">'ф.14ДС СВЕДЕНИЯ О ДЕЯТЕЛЬНОСТИ '!$Y$36</definedName>
    <definedName name="ID_21378243" localSheetId="0">'ф.14ДС СВЕДЕНИЯ О ДЕЯТЕЛЬНОСТИ '!$Z$36</definedName>
    <definedName name="ID_21378245" localSheetId="0">'ф.14ДС СВЕДЕНИЯ О ДЕЯТЕЛЬНОСТИ '!$AA$36</definedName>
    <definedName name="ID_21378247" localSheetId="0">'ф.14ДС СВЕДЕНИЯ О ДЕЯТЕЛЬНОСТИ '!$D$37</definedName>
    <definedName name="ID_21378249" localSheetId="0">'ф.14ДС СВЕДЕНИЯ О ДЕЯТЕЛЬНОСТИ '!$E$37</definedName>
    <definedName name="ID_21378251" localSheetId="0">'ф.14ДС СВЕДЕНИЯ О ДЕЯТЕЛЬНОСТИ '!$F$37</definedName>
    <definedName name="ID_21378253" localSheetId="0">'ф.14ДС СВЕДЕНИЯ О ДЕЯТЕЛЬНОСТИ '!$G$37</definedName>
    <definedName name="ID_21378255" localSheetId="0">'ф.14ДС СВЕДЕНИЯ О ДЕЯТЕЛЬНОСТИ '!$H$37</definedName>
    <definedName name="ID_21378257" localSheetId="0">'ф.14ДС СВЕДЕНИЯ О ДЕЯТЕЛЬНОСТИ '!$I$37</definedName>
    <definedName name="ID_21378259" localSheetId="0">'ф.14ДС СВЕДЕНИЯ О ДЕЯТЕЛЬНОСТИ '!$J$37</definedName>
    <definedName name="ID_21378261" localSheetId="0">'ф.14ДС СВЕДЕНИЯ О ДЕЯТЕЛЬНОСТИ '!$K$37</definedName>
    <definedName name="ID_21378263" localSheetId="0">'ф.14ДС СВЕДЕНИЯ О ДЕЯТЕЛЬНОСТИ '!$L$37</definedName>
    <definedName name="ID_21378265" localSheetId="0">'ф.14ДС СВЕДЕНИЯ О ДЕЯТЕЛЬНОСТИ '!$M$37</definedName>
    <definedName name="ID_21378267" localSheetId="0">'ф.14ДС СВЕДЕНИЯ О ДЕЯТЕЛЬНОСТИ '!$N$37</definedName>
    <definedName name="ID_21378269" localSheetId="0">'ф.14ДС СВЕДЕНИЯ О ДЕЯТЕЛЬНОСТИ '!$O$37</definedName>
    <definedName name="ID_21378271" localSheetId="0">'ф.14ДС СВЕДЕНИЯ О ДЕЯТЕЛЬНОСТИ '!$P$37</definedName>
    <definedName name="ID_21378273" localSheetId="0">'ф.14ДС СВЕДЕНИЯ О ДЕЯТЕЛЬНОСТИ '!$Q$37</definedName>
    <definedName name="ID_21378275" localSheetId="0">'ф.14ДС СВЕДЕНИЯ О ДЕЯТЕЛЬНОСТИ '!$R$37</definedName>
    <definedName name="ID_21378277" localSheetId="0">'ф.14ДС СВЕДЕНИЯ О ДЕЯТЕЛЬНОСТИ '!$S$37</definedName>
    <definedName name="ID_21378279" localSheetId="0">'ф.14ДС СВЕДЕНИЯ О ДЕЯТЕЛЬНОСТИ '!$T$37</definedName>
    <definedName name="ID_21378281" localSheetId="0">'ф.14ДС СВЕДЕНИЯ О ДЕЯТЕЛЬНОСТИ '!$U$37</definedName>
    <definedName name="ID_21378283" localSheetId="0">'ф.14ДС СВЕДЕНИЯ О ДЕЯТЕЛЬНОСТИ '!$V$37</definedName>
    <definedName name="ID_21378285" localSheetId="0">'ф.14ДС СВЕДЕНИЯ О ДЕЯТЕЛЬНОСТИ '!$W$37</definedName>
    <definedName name="ID_21378287" localSheetId="0">'ф.14ДС СВЕДЕНИЯ О ДЕЯТЕЛЬНОСТИ '!$X$37</definedName>
    <definedName name="ID_21378289" localSheetId="0">'ф.14ДС СВЕДЕНИЯ О ДЕЯТЕЛЬНОСТИ '!$Y$37</definedName>
    <definedName name="ID_21378291" localSheetId="0">'ф.14ДС СВЕДЕНИЯ О ДЕЯТЕЛЬНОСТИ '!$Z$37</definedName>
    <definedName name="ID_21378293" localSheetId="0">'ф.14ДС СВЕДЕНИЯ О ДЕЯТЕЛЬНОСТИ '!$AA$37</definedName>
    <definedName name="ID_21378295" localSheetId="0">'ф.14ДС СВЕДЕНИЯ О ДЕЯТЕЛЬНОСТИ '!#REF!</definedName>
    <definedName name="ID_21378297" localSheetId="0">'ф.14ДС СВЕДЕНИЯ О ДЕЯТЕЛЬНОСТИ '!#REF!</definedName>
    <definedName name="ID_21378299" localSheetId="0">'ф.14ДС СВЕДЕНИЯ О ДЕЯТЕЛЬНОСТИ '!#REF!</definedName>
    <definedName name="ID_21378301" localSheetId="0">'ф.14ДС СВЕДЕНИЯ О ДЕЯТЕЛЬНОСТИ '!#REF!</definedName>
    <definedName name="ID_21378303" localSheetId="0">'ф.14ДС СВЕДЕНИЯ О ДЕЯТЕЛЬНОСТИ '!#REF!</definedName>
    <definedName name="ID_21378305" localSheetId="0">'ф.14ДС СВЕДЕНИЯ О ДЕЯТЕЛЬНОСТИ '!#REF!</definedName>
    <definedName name="ID_21378307" localSheetId="0">'ф.14ДС СВЕДЕНИЯ О ДЕЯТЕЛЬНОСТИ '!#REF!</definedName>
    <definedName name="ID_21378309" localSheetId="0">'ф.14ДС СВЕДЕНИЯ О ДЕЯТЕЛЬНОСТИ '!#REF!</definedName>
    <definedName name="ID_21378311" localSheetId="0">'ф.14ДС СВЕДЕНИЯ О ДЕЯТЕЛЬНОСТИ '!#REF!</definedName>
    <definedName name="ID_21378313" localSheetId="0">'ф.14ДС СВЕДЕНИЯ О ДЕЯТЕЛЬНОСТИ '!#REF!</definedName>
    <definedName name="ID_21378315" localSheetId="0">'ф.14ДС СВЕДЕНИЯ О ДЕЯТЕЛЬНОСТИ '!#REF!</definedName>
    <definedName name="ID_21378317" localSheetId="0">'ф.14ДС СВЕДЕНИЯ О ДЕЯТЕЛЬНОСТИ '!#REF!</definedName>
    <definedName name="ID_21378319" localSheetId="0">'ф.14ДС СВЕДЕНИЯ О ДЕЯТЕЛЬНОСТИ '!#REF!</definedName>
    <definedName name="ID_21378321" localSheetId="0">'ф.14ДС СВЕДЕНИЯ О ДЕЯТЕЛЬНОСТИ '!#REF!</definedName>
    <definedName name="ID_21378323" localSheetId="0">'ф.14ДС СВЕДЕНИЯ О ДЕЯТЕЛЬНОСТИ '!#REF!</definedName>
    <definedName name="ID_21378325" localSheetId="0">'ф.14ДС СВЕДЕНИЯ О ДЕЯТЕЛЬНОСТИ '!#REF!</definedName>
    <definedName name="ID_21378327" localSheetId="0">'ф.14ДС СВЕДЕНИЯ О ДЕЯТЕЛЬНОСТИ '!#REF!</definedName>
    <definedName name="ID_21378329" localSheetId="0">'ф.14ДС СВЕДЕНИЯ О ДЕЯТЕЛЬНОСТИ '!#REF!</definedName>
    <definedName name="ID_21378331" localSheetId="0">'ф.14ДС СВЕДЕНИЯ О ДЕЯТЕЛЬНОСТИ '!#REF!</definedName>
    <definedName name="ID_21378333" localSheetId="0">'ф.14ДС СВЕДЕНИЯ О ДЕЯТЕЛЬНОСТИ '!#REF!</definedName>
    <definedName name="ID_21378335" localSheetId="0">'ф.14ДС СВЕДЕНИЯ О ДЕЯТЕЛЬНОСТИ '!#REF!</definedName>
    <definedName name="ID_21378337" localSheetId="0">'ф.14ДС СВЕДЕНИЯ О ДЕЯТЕЛЬНОСТИ '!#REF!</definedName>
    <definedName name="ID_21378339" localSheetId="0">'ф.14ДС СВЕДЕНИЯ О ДЕЯТЕЛЬНОСТИ '!#REF!</definedName>
    <definedName name="ID_21378341" localSheetId="0">'ф.14ДС СВЕДЕНИЯ О ДЕЯТЕЛЬНОСТИ '!#REF!</definedName>
    <definedName name="ID_21378343" localSheetId="0">'ф.14ДС СВЕДЕНИЯ О ДЕЯТЕЛЬНОСТИ '!#REF!</definedName>
    <definedName name="ID_21378345" localSheetId="0">'ф.14ДС СВЕДЕНИЯ О ДЕЯТЕЛЬНОСТИ '!#REF!</definedName>
    <definedName name="ID_21378347" localSheetId="0">'ф.14ДС СВЕДЕНИЯ О ДЕЯТЕЛЬНОСТИ '!#REF!</definedName>
    <definedName name="ID_21378349" localSheetId="0">'ф.14ДС СВЕДЕНИЯ О ДЕЯТЕЛЬНОСТИ '!#REF!</definedName>
    <definedName name="ID_21378351" localSheetId="0">'ф.14ДС СВЕДЕНИЯ О ДЕЯТЕЛЬНОСТИ '!#REF!</definedName>
    <definedName name="ID_21378353" localSheetId="0">'ф.14ДС СВЕДЕНИЯ О ДЕЯТЕЛЬНОСТИ '!#REF!</definedName>
    <definedName name="ID_21378355" localSheetId="0">'ф.14ДС СВЕДЕНИЯ О ДЕЯТЕЛЬНОСТИ '!#REF!</definedName>
    <definedName name="ID_21378357" localSheetId="0">'ф.14ДС СВЕДЕНИЯ О ДЕЯТЕЛЬНОСТИ '!#REF!</definedName>
    <definedName name="ID_21378359" localSheetId="0">'ф.14ДС СВЕДЕНИЯ О ДЕЯТЕЛЬНОСТИ '!#REF!</definedName>
    <definedName name="ID_21378361" localSheetId="0">'ф.14ДС СВЕДЕНИЯ О ДЕЯТЕЛЬНОСТИ '!#REF!</definedName>
    <definedName name="ID_21378363" localSheetId="0">'ф.14ДС СВЕДЕНИЯ О ДЕЯТЕЛЬНОСТИ '!#REF!</definedName>
    <definedName name="ID_21378365" localSheetId="0">'ф.14ДС СВЕДЕНИЯ О ДЕЯТЕЛЬНОСТИ '!#REF!</definedName>
    <definedName name="ID_21378367" localSheetId="0">'ф.14ДС СВЕДЕНИЯ О ДЕЯТЕЛЬНОСТИ '!#REF!</definedName>
    <definedName name="ID_21378369" localSheetId="0">'ф.14ДС СВЕДЕНИЯ О ДЕЯТЕЛЬНОСТИ '!#REF!</definedName>
    <definedName name="ID_21378371" localSheetId="0">'ф.14ДС СВЕДЕНИЯ О ДЕЯТЕЛЬНОСТИ '!#REF!</definedName>
    <definedName name="ID_21378373" localSheetId="0">'ф.14ДС СВЕДЕНИЯ О ДЕЯТЕЛЬНОСТИ '!#REF!</definedName>
    <definedName name="ID_21378375" localSheetId="0">'ф.14ДС СВЕДЕНИЯ О ДЕЯТЕЛЬНОСТИ '!#REF!</definedName>
    <definedName name="ID_21378377" localSheetId="0">'ф.14ДС СВЕДЕНИЯ О ДЕЯТЕЛЬНОСТИ '!#REF!</definedName>
    <definedName name="ID_21378379" localSheetId="0">'ф.14ДС СВЕДЕНИЯ О ДЕЯТЕЛЬНОСТИ '!#REF!</definedName>
    <definedName name="ID_21378381" localSheetId="0">'ф.14ДС СВЕДЕНИЯ О ДЕЯТЕЛЬНОСТИ '!#REF!</definedName>
    <definedName name="ID_21378383" localSheetId="0">'ф.14ДС СВЕДЕНИЯ О ДЕЯТЕЛЬНОСТИ '!#REF!</definedName>
    <definedName name="ID_21378385" localSheetId="0">'ф.14ДС СВЕДЕНИЯ О ДЕЯТЕЛЬНОСТИ '!#REF!</definedName>
    <definedName name="ID_21378387" localSheetId="0">'ф.14ДС СВЕДЕНИЯ О ДЕЯТЕЛЬНОСТИ '!#REF!</definedName>
    <definedName name="ID_21378389" localSheetId="0">'ф.14ДС СВЕДЕНИЯ О ДЕЯТЕЛЬНОСТИ '!#REF!</definedName>
    <definedName name="ID_21378391" localSheetId="0">'ф.14ДС СВЕДЕНИЯ О ДЕЯТЕЛЬНОСТИ '!#REF!</definedName>
    <definedName name="ID_21378393" localSheetId="0">'ф.14ДС СВЕДЕНИЯ О ДЕЯТЕЛЬНОСТИ '!#REF!</definedName>
    <definedName name="ID_21378395" localSheetId="0">'ф.14ДС СВЕДЕНИЯ О ДЕЯТЕЛЬНОСТИ '!#REF!</definedName>
    <definedName name="ID_21378397" localSheetId="0">'ф.14ДС СВЕДЕНИЯ О ДЕЯТЕЛЬНОСТИ '!#REF!</definedName>
    <definedName name="ID_21378399" localSheetId="0">'ф.14ДС СВЕДЕНИЯ О ДЕЯТЕЛЬНОСТИ '!#REF!</definedName>
    <definedName name="ID_21378401" localSheetId="0">'ф.14ДС СВЕДЕНИЯ О ДЕЯТЕЛЬНОСТИ '!#REF!</definedName>
    <definedName name="ID_21378403" localSheetId="0">'ф.14ДС СВЕДЕНИЯ О ДЕЯТЕЛЬНОСТИ '!#REF!</definedName>
    <definedName name="ID_21378405" localSheetId="0">'ф.14ДС СВЕДЕНИЯ О ДЕЯТЕЛЬНОСТИ '!#REF!</definedName>
    <definedName name="ID_21378407" localSheetId="0">'ф.14ДС СВЕДЕНИЯ О ДЕЯТЕЛЬНОСТИ '!#REF!</definedName>
    <definedName name="ID_21378409" localSheetId="0">'ф.14ДС СВЕДЕНИЯ О ДЕЯТЕЛЬНОСТИ '!#REF!</definedName>
    <definedName name="ID_21378411" localSheetId="0">'ф.14ДС СВЕДЕНИЯ О ДЕЯТЕЛЬНОСТИ '!#REF!</definedName>
    <definedName name="ID_21378413" localSheetId="0">'ф.14ДС СВЕДЕНИЯ О ДЕЯТЕЛЬНОСТИ '!#REF!</definedName>
    <definedName name="ID_21378415" localSheetId="0">'ф.14ДС СВЕДЕНИЯ О ДЕЯТЕЛЬНОСТИ '!#REF!</definedName>
    <definedName name="ID_21378417" localSheetId="0">'ф.14ДС СВЕДЕНИЯ О ДЕЯТЕЛЬНОСТИ '!#REF!</definedName>
    <definedName name="ID_21378419" localSheetId="0">'ф.14ДС СВЕДЕНИЯ О ДЕЯТЕЛЬНОСТИ '!#REF!</definedName>
    <definedName name="ID_21378421" localSheetId="0">'ф.14ДС СВЕДЕНИЯ О ДЕЯТЕЛЬНОСТИ '!#REF!</definedName>
    <definedName name="ID_21378423" localSheetId="0">'ф.14ДС СВЕДЕНИЯ О ДЕЯТЕЛЬНОСТИ '!#REF!</definedName>
    <definedName name="ID_21378425" localSheetId="0">'ф.14ДС СВЕДЕНИЯ О ДЕЯТЕЛЬНОСТИ '!#REF!</definedName>
    <definedName name="ID_21378427" localSheetId="0">'ф.14ДС СВЕДЕНИЯ О ДЕЯТЕЛЬНОСТИ '!#REF!</definedName>
    <definedName name="ID_21378429" localSheetId="0">'ф.14ДС СВЕДЕНИЯ О ДЕЯТЕЛЬНОСТИ '!#REF!</definedName>
    <definedName name="ID_21378431" localSheetId="0">'ф.14ДС СВЕДЕНИЯ О ДЕЯТЕЛЬНОСТИ '!#REF!</definedName>
    <definedName name="ID_21378433" localSheetId="0">'ф.14ДС СВЕДЕНИЯ О ДЕЯТЕЛЬНОСТИ '!#REF!</definedName>
    <definedName name="ID_21378435" localSheetId="0">'ф.14ДС СВЕДЕНИЯ О ДЕЯТЕЛЬНОСТИ '!#REF!</definedName>
    <definedName name="ID_21378437" localSheetId="0">'ф.14ДС СВЕДЕНИЯ О ДЕЯТЕЛЬНОСТИ '!#REF!</definedName>
    <definedName name="ID_21378439" localSheetId="0">'ф.14ДС СВЕДЕНИЯ О ДЕЯТЕЛЬНОСТИ '!#REF!</definedName>
    <definedName name="ID_21378441" localSheetId="0">'ф.14ДС СВЕДЕНИЯ О ДЕЯТЕЛЬНОСТИ '!#REF!</definedName>
    <definedName name="ID_21378443" localSheetId="0">'ф.14ДС СВЕДЕНИЯ О ДЕЯТЕЛЬНОСТИ '!#REF!</definedName>
    <definedName name="ID_21378445" localSheetId="0">'ф.14ДС СВЕДЕНИЯ О ДЕЯТЕЛЬНОСТИ '!#REF!</definedName>
    <definedName name="ID_21378447" localSheetId="0">'ф.14ДС СВЕДЕНИЯ О ДЕЯТЕЛЬНОСТИ '!#REF!</definedName>
    <definedName name="ID_21378449" localSheetId="0">'ф.14ДС СВЕДЕНИЯ О ДЕЯТЕЛЬНОСТИ '!#REF!</definedName>
    <definedName name="ID_21378451" localSheetId="0">'ф.14ДС СВЕДЕНИЯ О ДЕЯТЕЛЬНОСТИ '!#REF!</definedName>
    <definedName name="ID_21378453" localSheetId="0">'ф.14ДС СВЕДЕНИЯ О ДЕЯТЕЛЬНОСТИ '!#REF!</definedName>
    <definedName name="ID_21378455" localSheetId="0">'ф.14ДС СВЕДЕНИЯ О ДЕЯТЕЛЬНОСТИ '!#REF!</definedName>
    <definedName name="ID_21378457" localSheetId="0">'ф.14ДС СВЕДЕНИЯ О ДЕЯТЕЛЬНОСТИ '!#REF!</definedName>
    <definedName name="ID_21378459" localSheetId="0">'ф.14ДС СВЕДЕНИЯ О ДЕЯТЕЛЬНОСТИ '!#REF!</definedName>
    <definedName name="ID_21378461" localSheetId="0">'ф.14ДС СВЕДЕНИЯ О ДЕЯТЕЛЬНОСТИ '!#REF!</definedName>
    <definedName name="ID_21378463" localSheetId="0">'ф.14ДС СВЕДЕНИЯ О ДЕЯТЕЛЬНОСТИ '!#REF!</definedName>
    <definedName name="ID_21378465" localSheetId="0">'ф.14ДС СВЕДЕНИЯ О ДЕЯТЕЛЬНОСТИ '!#REF!</definedName>
    <definedName name="ID_21378467" localSheetId="0">'ф.14ДС СВЕДЕНИЯ О ДЕЯТЕЛЬНОСТИ '!#REF!</definedName>
    <definedName name="ID_21378469" localSheetId="0">'ф.14ДС СВЕДЕНИЯ О ДЕЯТЕЛЬНОСТИ '!#REF!</definedName>
    <definedName name="ID_21378471" localSheetId="0">'ф.14ДС СВЕДЕНИЯ О ДЕЯТЕЛЬНОСТИ '!#REF!</definedName>
    <definedName name="ID_21378473" localSheetId="0">'ф.14ДС СВЕДЕНИЯ О ДЕЯТЕЛЬНОСТИ '!#REF!</definedName>
    <definedName name="ID_21378475" localSheetId="0">'ф.14ДС СВЕДЕНИЯ О ДЕЯТЕЛЬНОСТИ '!#REF!</definedName>
    <definedName name="ID_21378477" localSheetId="0">'ф.14ДС СВЕДЕНИЯ О ДЕЯТЕЛЬНОСТИ '!#REF!</definedName>
    <definedName name="ID_21378479" localSheetId="0">'ф.14ДС СВЕДЕНИЯ О ДЕЯТЕЛЬНОСТИ '!#REF!</definedName>
    <definedName name="ID_21378481" localSheetId="0">'ф.14ДС СВЕДЕНИЯ О ДЕЯТЕЛЬНОСТИ '!#REF!</definedName>
    <definedName name="ID_21378483" localSheetId="0">'ф.14ДС СВЕДЕНИЯ О ДЕЯТЕЛЬНОСТИ '!#REF!</definedName>
    <definedName name="ID_21378485" localSheetId="0">'ф.14ДС СВЕДЕНИЯ О ДЕЯТЕЛЬНОСТИ '!#REF!</definedName>
    <definedName name="ID_21378487" localSheetId="0">'ф.14ДС СВЕДЕНИЯ О ДЕЯТЕЛЬНОСТИ '!#REF!</definedName>
    <definedName name="ID_21378489" localSheetId="0">'ф.14ДС СВЕДЕНИЯ О ДЕЯТЕЛЬНОСТИ '!#REF!</definedName>
    <definedName name="ID_21378491" localSheetId="0">'ф.14ДС СВЕДЕНИЯ О ДЕЯТЕЛЬНОСТИ '!#REF!</definedName>
    <definedName name="ID_21378493" localSheetId="0">'ф.14ДС СВЕДЕНИЯ О ДЕЯТЕЛЬНОСТИ '!#REF!</definedName>
    <definedName name="ID_21378495" localSheetId="0">'ф.14ДС СВЕДЕНИЯ О ДЕЯТЕЛЬНОСТИ '!#REF!</definedName>
    <definedName name="ID_21378497" localSheetId="0">'ф.14ДС СВЕДЕНИЯ О ДЕЯТЕЛЬНОСТИ '!#REF!</definedName>
    <definedName name="ID_21378499" localSheetId="0">'ф.14ДС СВЕДЕНИЯ О ДЕЯТЕЛЬНОСТИ '!#REF!</definedName>
    <definedName name="ID_21378501" localSheetId="0">'ф.14ДС СВЕДЕНИЯ О ДЕЯТЕЛЬНОСТИ '!#REF!</definedName>
    <definedName name="ID_21378503" localSheetId="0">'ф.14ДС СВЕДЕНИЯ О ДЕЯТЕЛЬНОСТИ '!#REF!</definedName>
    <definedName name="ID_21378505" localSheetId="0">'ф.14ДС СВЕДЕНИЯ О ДЕЯТЕЛЬНОСТИ '!#REF!</definedName>
    <definedName name="ID_21378507" localSheetId="0">'ф.14ДС СВЕДЕНИЯ О ДЕЯТЕЛЬНОСТИ '!#REF!</definedName>
    <definedName name="ID_21378509" localSheetId="0">'ф.14ДС СВЕДЕНИЯ О ДЕЯТЕЛЬНОСТИ '!#REF!</definedName>
    <definedName name="ID_21378511" localSheetId="0">'ф.14ДС СВЕДЕНИЯ О ДЕЯТЕЛЬНОСТИ '!#REF!</definedName>
    <definedName name="ID_21378513" localSheetId="0">'ф.14ДС СВЕДЕНИЯ О ДЕЯТЕЛЬНОСТИ '!#REF!</definedName>
    <definedName name="ID_21378515" localSheetId="0">'ф.14ДС СВЕДЕНИЯ О ДЕЯТЕЛЬНОСТИ '!#REF!</definedName>
    <definedName name="ID_21378517" localSheetId="0">'ф.14ДС СВЕДЕНИЯ О ДЕЯТЕЛЬНОСТИ '!#REF!</definedName>
    <definedName name="ID_21378519" localSheetId="0">'ф.14ДС СВЕДЕНИЯ О ДЕЯТЕЛЬНОСТИ '!#REF!</definedName>
    <definedName name="ID_21378521" localSheetId="0">'ф.14ДС СВЕДЕНИЯ О ДЕЯТЕЛЬНОСТИ '!#REF!</definedName>
    <definedName name="ID_21378523" localSheetId="0">'ф.14ДС СВЕДЕНИЯ О ДЕЯТЕЛЬНОСТИ '!#REF!</definedName>
    <definedName name="ID_21378525" localSheetId="0">'ф.14ДС СВЕДЕНИЯ О ДЕЯТЕЛЬНОСТИ '!#REF!</definedName>
    <definedName name="ID_21378527" localSheetId="0">'ф.14ДС СВЕДЕНИЯ О ДЕЯТЕЛЬНОСТИ '!#REF!</definedName>
    <definedName name="ID_21378529" localSheetId="0">'ф.14ДС СВЕДЕНИЯ О ДЕЯТЕЛЬНОСТИ '!#REF!</definedName>
    <definedName name="ID_21378531" localSheetId="0">'ф.14ДС СВЕДЕНИЯ О ДЕЯТЕЛЬНОСТИ '!#REF!</definedName>
    <definedName name="ID_21378533" localSheetId="0">'ф.14ДС СВЕДЕНИЯ О ДЕЯТЕЛЬНОСТИ '!#REF!</definedName>
    <definedName name="ID_21378535" localSheetId="0">'ф.14ДС СВЕДЕНИЯ О ДЕЯТЕЛЬНОСТИ '!#REF!</definedName>
    <definedName name="ID_21378537" localSheetId="0">'ф.14ДС СВЕДЕНИЯ О ДЕЯТЕЛЬНОСТИ '!#REF!</definedName>
    <definedName name="ID_21378539" localSheetId="0">'ф.14ДС СВЕДЕНИЯ О ДЕЯТЕЛЬНОСТИ '!#REF!</definedName>
    <definedName name="ID_21378541" localSheetId="0">'ф.14ДС СВЕДЕНИЯ О ДЕЯТЕЛЬНОСТИ '!#REF!</definedName>
    <definedName name="ID_21378543" localSheetId="0">'ф.14ДС СВЕДЕНИЯ О ДЕЯТЕЛЬНОСТИ '!#REF!</definedName>
    <definedName name="ID_21378545" localSheetId="0">'ф.14ДС СВЕДЕНИЯ О ДЕЯТЕЛЬНОСТИ '!#REF!</definedName>
    <definedName name="ID_21378547" localSheetId="0">'ф.14ДС СВЕДЕНИЯ О ДЕЯТЕЛЬНОСТИ '!#REF!</definedName>
    <definedName name="ID_21378549" localSheetId="0">'ф.14ДС СВЕДЕНИЯ О ДЕЯТЕЛЬНОСТИ '!#REF!</definedName>
    <definedName name="ID_21378551" localSheetId="0">'ф.14ДС СВЕДЕНИЯ О ДЕЯТЕЛЬНОСТИ '!#REF!</definedName>
    <definedName name="ID_21378553" localSheetId="0">'ф.14ДС СВЕДЕНИЯ О ДЕЯТЕЛЬНОСТИ '!#REF!</definedName>
    <definedName name="ID_21378555" localSheetId="0">'ф.14ДС СВЕДЕНИЯ О ДЕЯТЕЛЬНОСТИ '!#REF!</definedName>
    <definedName name="ID_21378557" localSheetId="0">'ф.14ДС СВЕДЕНИЯ О ДЕЯТЕЛЬНОСТИ '!#REF!</definedName>
    <definedName name="ID_21378559" localSheetId="0">'ф.14ДС СВЕДЕНИЯ О ДЕЯТЕЛЬНОСТИ '!#REF!</definedName>
    <definedName name="ID_21378561" localSheetId="0">'ф.14ДС СВЕДЕНИЯ О ДЕЯТЕЛЬНОСТИ '!#REF!</definedName>
    <definedName name="ID_21378563" localSheetId="0">'ф.14ДС СВЕДЕНИЯ О ДЕЯТЕЛЬНОСТИ '!#REF!</definedName>
    <definedName name="ID_21378565" localSheetId="0">'ф.14ДС СВЕДЕНИЯ О ДЕЯТЕЛЬНОСТИ '!#REF!</definedName>
    <definedName name="ID_21378567" localSheetId="0">'ф.14ДС СВЕДЕНИЯ О ДЕЯТЕЛЬНОСТИ '!#REF!</definedName>
    <definedName name="ID_21378569" localSheetId="0">'ф.14ДС СВЕДЕНИЯ О ДЕЯТЕЛЬНОСТИ '!#REF!</definedName>
    <definedName name="ID_21378571" localSheetId="0">'ф.14ДС СВЕДЕНИЯ О ДЕЯТЕЛЬНОСТИ '!#REF!</definedName>
    <definedName name="ID_21378573" localSheetId="0">'ф.14ДС СВЕДЕНИЯ О ДЕЯТЕЛЬНОСТИ '!#REF!</definedName>
    <definedName name="ID_21378575" localSheetId="0">'ф.14ДС СВЕДЕНИЯ О ДЕЯТЕЛЬНОСТИ '!#REF!</definedName>
    <definedName name="ID_21378577" localSheetId="0">'ф.14ДС СВЕДЕНИЯ О ДЕЯТЕЛЬНОСТИ '!#REF!</definedName>
    <definedName name="ID_21378579" localSheetId="0">'ф.14ДС СВЕДЕНИЯ О ДЕЯТЕЛЬНОСТИ '!#REF!</definedName>
    <definedName name="ID_21378581" localSheetId="0">'ф.14ДС СВЕДЕНИЯ О ДЕЯТЕЛЬНОСТИ '!#REF!</definedName>
    <definedName name="ID_21378583" localSheetId="0">'ф.14ДС СВЕДЕНИЯ О ДЕЯТЕЛЬНОСТИ '!#REF!</definedName>
    <definedName name="ID_21378585" localSheetId="0">'ф.14ДС СВЕДЕНИЯ О ДЕЯТЕЛЬНОСТИ '!#REF!</definedName>
    <definedName name="ID_21378587" localSheetId="0">'ф.14ДС СВЕДЕНИЯ О ДЕЯТЕЛЬНОСТИ '!#REF!</definedName>
    <definedName name="ID_21378589" localSheetId="0">'ф.14ДС СВЕДЕНИЯ О ДЕЯТЕЛЬНОСТИ '!#REF!</definedName>
    <definedName name="ID_21378591" localSheetId="0">'ф.14ДС СВЕДЕНИЯ О ДЕЯТЕЛЬНОСТИ '!#REF!</definedName>
    <definedName name="ID_21378593" localSheetId="0">'ф.14ДС СВЕДЕНИЯ О ДЕЯТЕЛЬНОСТИ '!#REF!</definedName>
    <definedName name="ID_21378595" localSheetId="0">'ф.14ДС СВЕДЕНИЯ О ДЕЯТЕЛЬНОСТИ '!#REF!</definedName>
    <definedName name="ID_21378597" localSheetId="0">'ф.14ДС СВЕДЕНИЯ О ДЕЯТЕЛЬНОСТИ '!#REF!</definedName>
    <definedName name="ID_21378599" localSheetId="0">'ф.14ДС СВЕДЕНИЯ О ДЕЯТЕЛЬНОСТИ '!#REF!</definedName>
    <definedName name="ID_21378601" localSheetId="0">'ф.14ДС СВЕДЕНИЯ О ДЕЯТЕЛЬНОСТИ '!#REF!</definedName>
    <definedName name="ID_21378603" localSheetId="0">'ф.14ДС СВЕДЕНИЯ О ДЕЯТЕЛЬНОСТИ '!#REF!</definedName>
    <definedName name="ID_21378605" localSheetId="0">'ф.14ДС СВЕДЕНИЯ О ДЕЯТЕЛЬНОСТИ '!#REF!</definedName>
    <definedName name="ID_21378607" localSheetId="0">'ф.14ДС СВЕДЕНИЯ О ДЕЯТЕЛЬНОСТИ '!#REF!</definedName>
    <definedName name="ID_21378609" localSheetId="0">'ф.14ДС СВЕДЕНИЯ О ДЕЯТЕЛЬНОСТИ '!#REF!</definedName>
    <definedName name="ID_21378611" localSheetId="0">'ф.14ДС СВЕДЕНИЯ О ДЕЯТЕЛЬНОСТИ '!#REF!</definedName>
    <definedName name="ID_21378613" localSheetId="0">'ф.14ДС СВЕДЕНИЯ О ДЕЯТЕЛЬНОСТИ '!#REF!</definedName>
    <definedName name="ID_21378615" localSheetId="0">'ф.14ДС СВЕДЕНИЯ О ДЕЯТЕЛЬНОСТИ '!#REF!</definedName>
    <definedName name="ID_21378617" localSheetId="0">'ф.14ДС СВЕДЕНИЯ О ДЕЯТЕЛЬНОСТИ '!#REF!</definedName>
    <definedName name="ID_21378619" localSheetId="0">'ф.14ДС СВЕДЕНИЯ О ДЕЯТЕЛЬНОСТИ '!#REF!</definedName>
    <definedName name="ID_21378621" localSheetId="0">'ф.14ДС СВЕДЕНИЯ О ДЕЯТЕЛЬНОСТИ '!#REF!</definedName>
    <definedName name="ID_21378623" localSheetId="0">'ф.14ДС СВЕДЕНИЯ О ДЕЯТЕЛЬНОСТИ '!#REF!</definedName>
    <definedName name="ID_21378625" localSheetId="0">'ф.14ДС СВЕДЕНИЯ О ДЕЯТЕЛЬНОСТИ '!#REF!</definedName>
    <definedName name="ID_21378627" localSheetId="0">'ф.14ДС СВЕДЕНИЯ О ДЕЯТЕЛЬНОСТИ '!#REF!</definedName>
    <definedName name="ID_21378629" localSheetId="0">'ф.14ДС СВЕДЕНИЯ О ДЕЯТЕЛЬНОСТИ '!#REF!</definedName>
    <definedName name="ID_21378631" localSheetId="0">'ф.14ДС СВЕДЕНИЯ О ДЕЯТЕЛЬНОСТИ '!#REF!</definedName>
    <definedName name="ID_21378633" localSheetId="0">'ф.14ДС СВЕДЕНИЯ О ДЕЯТЕЛЬНОСТИ '!#REF!</definedName>
    <definedName name="ID_21378635" localSheetId="0">'ф.14ДС СВЕДЕНИЯ О ДЕЯТЕЛЬНОСТИ '!#REF!</definedName>
    <definedName name="ID_21378637" localSheetId="0">'ф.14ДС СВЕДЕНИЯ О ДЕЯТЕЛЬНОСТИ '!#REF!</definedName>
    <definedName name="ID_21378639" localSheetId="0">'ф.14ДС СВЕДЕНИЯ О ДЕЯТЕЛЬНОСТИ '!#REF!</definedName>
    <definedName name="ID_21378641" localSheetId="0">'ф.14ДС СВЕДЕНИЯ О ДЕЯТЕЛЬНОСТИ '!#REF!</definedName>
    <definedName name="ID_21378643" localSheetId="0">'ф.14ДС СВЕДЕНИЯ О ДЕЯТЕЛЬНОСТИ '!#REF!</definedName>
    <definedName name="ID_21378645" localSheetId="0">'ф.14ДС СВЕДЕНИЯ О ДЕЯТЕЛЬНОСТИ '!#REF!</definedName>
    <definedName name="ID_21378647" localSheetId="0">'ф.14ДС СВЕДЕНИЯ О ДЕЯТЕЛЬНОСТИ '!#REF!</definedName>
    <definedName name="ID_21378649" localSheetId="0">'ф.14ДС СВЕДЕНИЯ О ДЕЯТЕЛЬНОСТИ '!#REF!</definedName>
    <definedName name="ID_21378651" localSheetId="0">'ф.14ДС СВЕДЕНИЯ О ДЕЯТЕЛЬНОСТИ '!#REF!</definedName>
    <definedName name="ID_21378653" localSheetId="0">'ф.14ДС СВЕДЕНИЯ О ДЕЯТЕЛЬНОСТИ '!#REF!</definedName>
    <definedName name="ID_21378655" localSheetId="0">'ф.14ДС СВЕДЕНИЯ О ДЕЯТЕЛЬНОСТИ '!#REF!</definedName>
    <definedName name="ID_21378657" localSheetId="0">'ф.14ДС СВЕДЕНИЯ О ДЕЯТЕЛЬНОСТИ '!#REF!</definedName>
    <definedName name="ID_21378659" localSheetId="0">'ф.14ДС СВЕДЕНИЯ О ДЕЯТЕЛЬНОСТИ '!#REF!</definedName>
    <definedName name="ID_21378661" localSheetId="0">'ф.14ДС СВЕДЕНИЯ О ДЕЯТЕЛЬНОСТИ '!#REF!</definedName>
    <definedName name="ID_21378663" localSheetId="0">'ф.14ДС СВЕДЕНИЯ О ДЕЯТЕЛЬНОСТИ '!#REF!</definedName>
    <definedName name="ID_21378665" localSheetId="0">'ф.14ДС СВЕДЕНИЯ О ДЕЯТЕЛЬНОСТИ '!#REF!</definedName>
    <definedName name="ID_21378667" localSheetId="0">'ф.14ДС СВЕДЕНИЯ О ДЕЯТЕЛЬНОСТИ '!#REF!</definedName>
    <definedName name="ID_21378669" localSheetId="0">'ф.14ДС СВЕДЕНИЯ О ДЕЯТЕЛЬНОСТИ '!#REF!</definedName>
    <definedName name="ID_21378671" localSheetId="0">'ф.14ДС СВЕДЕНИЯ О ДЕЯТЕЛЬНОСТИ '!#REF!</definedName>
    <definedName name="ID_21378673" localSheetId="0">'ф.14ДС СВЕДЕНИЯ О ДЕЯТЕЛЬНОСТИ '!#REF!</definedName>
    <definedName name="ID_21378675" localSheetId="0">'ф.14ДС СВЕДЕНИЯ О ДЕЯТЕЛЬНОСТИ '!#REF!</definedName>
    <definedName name="ID_21378677" localSheetId="0">'ф.14ДС СВЕДЕНИЯ О ДЕЯТЕЛЬНОСТИ '!#REF!</definedName>
    <definedName name="ID_21378679" localSheetId="0">'ф.14ДС СВЕДЕНИЯ О ДЕЯТЕЛЬНОСТИ '!#REF!</definedName>
    <definedName name="ID_21378681" localSheetId="0">'ф.14ДС СВЕДЕНИЯ О ДЕЯТЕЛЬНОСТИ '!#REF!</definedName>
    <definedName name="ID_21378683" localSheetId="0">'ф.14ДС СВЕДЕНИЯ О ДЕЯТЕЛЬНОСТИ '!#REF!</definedName>
    <definedName name="ID_21378685" localSheetId="0">'ф.14ДС СВЕДЕНИЯ О ДЕЯТЕЛЬНОСТИ '!#REF!</definedName>
    <definedName name="ID_21378687" localSheetId="0">'ф.14ДС СВЕДЕНИЯ О ДЕЯТЕЛЬНОСТИ '!#REF!</definedName>
    <definedName name="ID_21378689" localSheetId="0">'ф.14ДС СВЕДЕНИЯ О ДЕЯТЕЛЬНОСТИ '!#REF!</definedName>
    <definedName name="ID_21378691" localSheetId="0">'ф.14ДС СВЕДЕНИЯ О ДЕЯТЕЛЬНОСТИ '!#REF!</definedName>
    <definedName name="ID_21378693" localSheetId="0">'ф.14ДС СВЕДЕНИЯ О ДЕЯТЕЛЬНОСТИ '!#REF!</definedName>
    <definedName name="ID_21378695" localSheetId="0">'ф.14ДС СВЕДЕНИЯ О ДЕЯТЕЛЬНОСТИ '!#REF!</definedName>
    <definedName name="ID_21378697" localSheetId="0">'ф.14ДС СВЕДЕНИЯ О ДЕЯТЕЛЬНОСТИ '!#REF!</definedName>
    <definedName name="ID_21378699" localSheetId="0">'ф.14ДС СВЕДЕНИЯ О ДЕЯТЕЛЬНОСТИ '!#REF!</definedName>
    <definedName name="ID_21378701" localSheetId="0">'ф.14ДС СВЕДЕНИЯ О ДЕЯТЕЛЬНОСТИ '!#REF!</definedName>
    <definedName name="ID_21378703" localSheetId="0">'ф.14ДС СВЕДЕНИЯ О ДЕЯТЕЛЬНОСТИ '!#REF!</definedName>
    <definedName name="ID_21378705" localSheetId="0">'ф.14ДС СВЕДЕНИЯ О ДЕЯТЕЛЬНОСТИ '!#REF!</definedName>
    <definedName name="ID_21378707" localSheetId="0">'ф.14ДС СВЕДЕНИЯ О ДЕЯТЕЛЬНОСТИ '!#REF!</definedName>
    <definedName name="ID_21378709" localSheetId="0">'ф.14ДС СВЕДЕНИЯ О ДЕЯТЕЛЬНОСТИ '!#REF!</definedName>
    <definedName name="ID_21378711" localSheetId="0">'ф.14ДС СВЕДЕНИЯ О ДЕЯТЕЛЬНОСТИ '!#REF!</definedName>
    <definedName name="ID_21378713" localSheetId="0">'ф.14ДС СВЕДЕНИЯ О ДЕЯТЕЛЬНОСТИ '!#REF!</definedName>
    <definedName name="ID_21378715" localSheetId="0">'ф.14ДС СВЕДЕНИЯ О ДЕЯТЕЛЬНОСТИ '!#REF!</definedName>
    <definedName name="ID_21378717" localSheetId="0">'ф.14ДС СВЕДЕНИЯ О ДЕЯТЕЛЬНОСТИ '!#REF!</definedName>
    <definedName name="ID_21378719" localSheetId="0">'ф.14ДС СВЕДЕНИЯ О ДЕЯТЕЛЬНОСТИ '!#REF!</definedName>
    <definedName name="ID_21378721" localSheetId="0">'ф.14ДС СВЕДЕНИЯ О ДЕЯТЕЛЬНОСТИ '!#REF!</definedName>
    <definedName name="ID_21378723" localSheetId="0">'ф.14ДС СВЕДЕНИЯ О ДЕЯТЕЛЬНОСТИ '!#REF!</definedName>
    <definedName name="ID_21378725" localSheetId="0">'ф.14ДС СВЕДЕНИЯ О ДЕЯТЕЛЬНОСТИ '!#REF!</definedName>
    <definedName name="ID_21378727" localSheetId="0">'ф.14ДС СВЕДЕНИЯ О ДЕЯТЕЛЬНОСТИ '!#REF!</definedName>
    <definedName name="ID_21378729" localSheetId="0">'ф.14ДС СВЕДЕНИЯ О ДЕЯТЕЛЬНОСТИ '!#REF!</definedName>
    <definedName name="ID_21378731" localSheetId="0">'ф.14ДС СВЕДЕНИЯ О ДЕЯТЕЛЬНОСТИ '!#REF!</definedName>
    <definedName name="ID_21378733" localSheetId="0">'ф.14ДС СВЕДЕНИЯ О ДЕЯТЕЛЬНОСТИ '!#REF!</definedName>
    <definedName name="ID_21378735" localSheetId="0">'ф.14ДС СВЕДЕНИЯ О ДЕЯТЕЛЬНОСТИ '!#REF!</definedName>
    <definedName name="ID_21378737" localSheetId="0">'ф.14ДС СВЕДЕНИЯ О ДЕЯТЕЛЬНОСТИ '!#REF!</definedName>
    <definedName name="ID_21378739" localSheetId="0">'ф.14ДС СВЕДЕНИЯ О ДЕЯТЕЛЬНОСТИ '!#REF!</definedName>
    <definedName name="ID_21378741" localSheetId="0">'ф.14ДС СВЕДЕНИЯ О ДЕЯТЕЛЬНОСТИ '!#REF!</definedName>
    <definedName name="ID_21378743" localSheetId="0">'ф.14ДС СВЕДЕНИЯ О ДЕЯТЕЛЬНОСТИ '!#REF!</definedName>
    <definedName name="ID_21378745" localSheetId="0">'ф.14ДС СВЕДЕНИЯ О ДЕЯТЕЛЬНОСТИ '!#REF!</definedName>
    <definedName name="ID_21378747" localSheetId="0">'ф.14ДС СВЕДЕНИЯ О ДЕЯТЕЛЬНОСТИ '!#REF!</definedName>
    <definedName name="ID_21378749" localSheetId="0">'ф.14ДС СВЕДЕНИЯ О ДЕЯТЕЛЬНОСТИ '!#REF!</definedName>
    <definedName name="ID_21378751" localSheetId="0">'ф.14ДС СВЕДЕНИЯ О ДЕЯТЕЛЬНОСТИ '!#REF!</definedName>
    <definedName name="ID_21378753" localSheetId="0">'ф.14ДС СВЕДЕНИЯ О ДЕЯТЕЛЬНОСТИ '!#REF!</definedName>
    <definedName name="ID_21378755" localSheetId="0">'ф.14ДС СВЕДЕНИЯ О ДЕЯТЕЛЬНОСТИ '!#REF!</definedName>
    <definedName name="ID_21378757" localSheetId="0">'ф.14ДС СВЕДЕНИЯ О ДЕЯТЕЛЬНОСТИ '!#REF!</definedName>
    <definedName name="ID_21378759" localSheetId="0">'ф.14ДС СВЕДЕНИЯ О ДЕЯТЕЛЬНОСТИ '!#REF!</definedName>
    <definedName name="ID_21378761" localSheetId="0">'ф.14ДС СВЕДЕНИЯ О ДЕЯТЕЛЬНОСТИ '!#REF!</definedName>
    <definedName name="ID_21378763" localSheetId="0">'ф.14ДС СВЕДЕНИЯ О ДЕЯТЕЛЬНОСТИ '!#REF!</definedName>
    <definedName name="ID_21378765" localSheetId="0">'ф.14ДС СВЕДЕНИЯ О ДЕЯТЕЛЬНОСТИ '!#REF!</definedName>
    <definedName name="ID_21378767" localSheetId="0">'ф.14ДС СВЕДЕНИЯ О ДЕЯТЕЛЬНОСТИ '!#REF!</definedName>
    <definedName name="ID_21378769" localSheetId="0">'ф.14ДС СВЕДЕНИЯ О ДЕЯТЕЛЬНОСТИ '!#REF!</definedName>
    <definedName name="ID_21378771" localSheetId="0">'ф.14ДС СВЕДЕНИЯ О ДЕЯТЕЛЬНОСТИ '!#REF!</definedName>
    <definedName name="ID_21378773" localSheetId="0">'ф.14ДС СВЕДЕНИЯ О ДЕЯТЕЛЬНОСТИ '!#REF!</definedName>
    <definedName name="ID_21378775" localSheetId="0">'ф.14ДС СВЕДЕНИЯ О ДЕЯТЕЛЬНОСТИ '!#REF!</definedName>
    <definedName name="ID_21378777" localSheetId="0">'ф.14ДС СВЕДЕНИЯ О ДЕЯТЕЛЬНОСТИ '!#REF!</definedName>
    <definedName name="ID_21378779" localSheetId="0">'ф.14ДС СВЕДЕНИЯ О ДЕЯТЕЛЬНОСТИ '!#REF!</definedName>
    <definedName name="ID_21378781" localSheetId="0">'ф.14ДС СВЕДЕНИЯ О ДЕЯТЕЛЬНОСТИ '!#REF!</definedName>
    <definedName name="ID_21378783" localSheetId="0">'ф.14ДС СВЕДЕНИЯ О ДЕЯТЕЛЬНОСТИ '!#REF!</definedName>
    <definedName name="ID_21378785" localSheetId="0">'ф.14ДС СВЕДЕНИЯ О ДЕЯТЕЛЬНОСТИ '!#REF!</definedName>
    <definedName name="ID_21378787" localSheetId="0">'ф.14ДС СВЕДЕНИЯ О ДЕЯТЕЛЬНОСТИ '!#REF!</definedName>
    <definedName name="ID_21378789" localSheetId="0">'ф.14ДС СВЕДЕНИЯ О ДЕЯТЕЛЬНОСТИ '!#REF!</definedName>
    <definedName name="ID_21378791" localSheetId="0">'ф.14ДС СВЕДЕНИЯ О ДЕЯТЕЛЬНОСТИ '!#REF!</definedName>
    <definedName name="ID_21378793" localSheetId="0">'ф.14ДС СВЕДЕНИЯ О ДЕЯТЕЛЬНОСТИ '!#REF!</definedName>
    <definedName name="ID_21378795" localSheetId="0">'ф.14ДС СВЕДЕНИЯ О ДЕЯТЕЛЬНОСТИ '!#REF!</definedName>
    <definedName name="ID_21378797" localSheetId="0">'ф.14ДС СВЕДЕНИЯ О ДЕЯТЕЛЬНОСТИ '!#REF!</definedName>
    <definedName name="ID_21378799" localSheetId="0">'ф.14ДС СВЕДЕНИЯ О ДЕЯТЕЛЬНОСТИ '!#REF!</definedName>
    <definedName name="ID_21378801" localSheetId="0">'ф.14ДС СВЕДЕНИЯ О ДЕЯТЕЛЬНОСТИ '!#REF!</definedName>
    <definedName name="ID_21378803" localSheetId="0">'ф.14ДС СВЕДЕНИЯ О ДЕЯТЕЛЬНОСТИ '!#REF!</definedName>
    <definedName name="ID_21378805" localSheetId="0">'ф.14ДС СВЕДЕНИЯ О ДЕЯТЕЛЬНОСТИ '!#REF!</definedName>
    <definedName name="ID_21378807" localSheetId="0">'ф.14ДС СВЕДЕНИЯ О ДЕЯТЕЛЬНОСТИ '!#REF!</definedName>
    <definedName name="ID_21378809" localSheetId="0">'ф.14ДС СВЕДЕНИЯ О ДЕЯТЕЛЬНОСТИ '!#REF!</definedName>
    <definedName name="ID_21378811" localSheetId="0">'ф.14ДС СВЕДЕНИЯ О ДЕЯТЕЛЬНОСТИ '!#REF!</definedName>
    <definedName name="ID_21378813" localSheetId="0">'ф.14ДС СВЕДЕНИЯ О ДЕЯТЕЛЬНОСТИ '!#REF!</definedName>
    <definedName name="ID_21378815" localSheetId="0">'ф.14ДС СВЕДЕНИЯ О ДЕЯТЕЛЬНОСТИ '!#REF!</definedName>
    <definedName name="ID_21378817" localSheetId="0">'ф.14ДС СВЕДЕНИЯ О ДЕЯТЕЛЬНОСТИ '!#REF!</definedName>
    <definedName name="ID_21378819" localSheetId="0">'ф.14ДС СВЕДЕНИЯ О ДЕЯТЕЛЬНОСТИ '!#REF!</definedName>
    <definedName name="ID_21378821" localSheetId="0">'ф.14ДС СВЕДЕНИЯ О ДЕЯТЕЛЬНОСТИ '!#REF!</definedName>
    <definedName name="ID_21378823" localSheetId="0">'ф.14ДС СВЕДЕНИЯ О ДЕЯТЕЛЬНОСТИ '!#REF!</definedName>
    <definedName name="ID_21378825" localSheetId="0">'ф.14ДС СВЕДЕНИЯ О ДЕЯТЕЛЬНОСТИ '!#REF!</definedName>
    <definedName name="ID_21378827" localSheetId="0">'ф.14ДС СВЕДЕНИЯ О ДЕЯТЕЛЬНОСТИ '!#REF!</definedName>
    <definedName name="ID_21378829" localSheetId="0">'ф.14ДС СВЕДЕНИЯ О ДЕЯТЕЛЬНОСТИ '!#REF!</definedName>
    <definedName name="ID_21378831" localSheetId="0">'ф.14ДС СВЕДЕНИЯ О ДЕЯТЕЛЬНОСТИ '!#REF!</definedName>
    <definedName name="ID_21378833" localSheetId="0">'ф.14ДС СВЕДЕНИЯ О ДЕЯТЕЛЬНОСТИ '!#REF!</definedName>
    <definedName name="ID_21378835" localSheetId="0">'ф.14ДС СВЕДЕНИЯ О ДЕЯТЕЛЬНОСТИ '!#REF!</definedName>
    <definedName name="ID_21378837" localSheetId="0">'ф.14ДС СВЕДЕНИЯ О ДЕЯТЕЛЬНОСТИ '!#REF!</definedName>
    <definedName name="ID_21378839" localSheetId="0">'ф.14ДС СВЕДЕНИЯ О ДЕЯТЕЛЬНОСТИ '!#REF!</definedName>
    <definedName name="ID_21378841" localSheetId="0">'ф.14ДС СВЕДЕНИЯ О ДЕЯТЕЛЬНОСТИ '!#REF!</definedName>
    <definedName name="ID_21378843" localSheetId="0">'ф.14ДС СВЕДЕНИЯ О ДЕЯТЕЛЬНОСТИ '!#REF!</definedName>
    <definedName name="ID_21378845" localSheetId="0">'ф.14ДС СВЕДЕНИЯ О ДЕЯТЕЛЬНОСТИ '!#REF!</definedName>
    <definedName name="ID_21378847" localSheetId="0">'ф.14ДС СВЕДЕНИЯ О ДЕЯТЕЛЬНОСТИ '!#REF!</definedName>
    <definedName name="ID_21378849" localSheetId="0">'ф.14ДС СВЕДЕНИЯ О ДЕЯТЕЛЬНОСТИ '!#REF!</definedName>
    <definedName name="ID_21378851" localSheetId="0">'ф.14ДС СВЕДЕНИЯ О ДЕЯТЕЛЬНОСТИ '!#REF!</definedName>
    <definedName name="ID_21378853" localSheetId="0">'ф.14ДС СВЕДЕНИЯ О ДЕЯТЕЛЬНОСТИ '!#REF!</definedName>
    <definedName name="ID_21378855" localSheetId="0">'ф.14ДС СВЕДЕНИЯ О ДЕЯТЕЛЬНОСТИ '!#REF!</definedName>
    <definedName name="ID_21378857" localSheetId="0">'ф.14ДС СВЕДЕНИЯ О ДЕЯТЕЛЬНОСТИ '!#REF!</definedName>
    <definedName name="ID_21378859" localSheetId="0">'ф.14ДС СВЕДЕНИЯ О ДЕЯТЕЛЬНОСТИ '!#REF!</definedName>
    <definedName name="ID_21378861" localSheetId="0">'ф.14ДС СВЕДЕНИЯ О ДЕЯТЕЛЬНОСТИ '!#REF!</definedName>
    <definedName name="ID_21378863" localSheetId="0">'ф.14ДС СВЕДЕНИЯ О ДЕЯТЕЛЬНОСТИ '!#REF!</definedName>
    <definedName name="ID_21378865" localSheetId="0">'ф.14ДС СВЕДЕНИЯ О ДЕЯТЕЛЬНОСТИ '!#REF!</definedName>
    <definedName name="ID_21378867" localSheetId="0">'ф.14ДС СВЕДЕНИЯ О ДЕЯТЕЛЬНОСТИ '!#REF!</definedName>
    <definedName name="ID_21378869" localSheetId="0">'ф.14ДС СВЕДЕНИЯ О ДЕЯТЕЛЬНОСТИ '!#REF!</definedName>
    <definedName name="ID_21378871" localSheetId="0">'ф.14ДС СВЕДЕНИЯ О ДЕЯТЕЛЬНОСТИ '!#REF!</definedName>
    <definedName name="ID_21378873" localSheetId="0">'ф.14ДС СВЕДЕНИЯ О ДЕЯТЕЛЬНОСТИ '!#REF!</definedName>
    <definedName name="ID_21378875" localSheetId="0">'ф.14ДС СВЕДЕНИЯ О ДЕЯТЕЛЬНОСТИ '!#REF!</definedName>
    <definedName name="ID_21378877" localSheetId="0">'ф.14ДС СВЕДЕНИЯ О ДЕЯТЕЛЬНОСТИ '!#REF!</definedName>
    <definedName name="ID_21378879" localSheetId="0">'ф.14ДС СВЕДЕНИЯ О ДЕЯТЕЛЬНОСТИ '!#REF!</definedName>
    <definedName name="ID_21378881" localSheetId="0">'ф.14ДС СВЕДЕНИЯ О ДЕЯТЕЛЬНОСТИ '!#REF!</definedName>
    <definedName name="ID_21378883" localSheetId="0">'ф.14ДС СВЕДЕНИЯ О ДЕЯТЕЛЬНОСТИ '!#REF!</definedName>
    <definedName name="ID_21378885" localSheetId="0">'ф.14ДС СВЕДЕНИЯ О ДЕЯТЕЛЬНОСТИ '!#REF!</definedName>
    <definedName name="ID_21378887" localSheetId="0">'ф.14ДС СВЕДЕНИЯ О ДЕЯТЕЛЬНОСТИ '!#REF!</definedName>
    <definedName name="ID_21378889" localSheetId="0">'ф.14ДС СВЕДЕНИЯ О ДЕЯТЕЛЬНОСТИ '!#REF!</definedName>
    <definedName name="ID_21378891" localSheetId="0">'ф.14ДС СВЕДЕНИЯ О ДЕЯТЕЛЬНОСТИ '!#REF!</definedName>
    <definedName name="ID_21378893" localSheetId="0">'ф.14ДС СВЕДЕНИЯ О ДЕЯТЕЛЬНОСТИ '!#REF!</definedName>
    <definedName name="ID_21378895" localSheetId="0">'ф.14ДС СВЕДЕНИЯ О ДЕЯТЕЛЬНОСТИ '!#REF!</definedName>
    <definedName name="ID_21378897" localSheetId="0">'ф.14ДС СВЕДЕНИЯ О ДЕЯТЕЛЬНОСТИ '!#REF!</definedName>
    <definedName name="ID_21378899" localSheetId="0">'ф.14ДС СВЕДЕНИЯ О ДЕЯТЕЛЬНОСТИ '!#REF!</definedName>
    <definedName name="ID_21378901" localSheetId="0">'ф.14ДС СВЕДЕНИЯ О ДЕЯТЕЛЬНОСТИ '!#REF!</definedName>
    <definedName name="ID_21378903" localSheetId="0">'ф.14ДС СВЕДЕНИЯ О ДЕЯТЕЛЬНОСТИ '!#REF!</definedName>
    <definedName name="ID_21378905" localSheetId="0">'ф.14ДС СВЕДЕНИЯ О ДЕЯТЕЛЬНОСТИ '!#REF!</definedName>
    <definedName name="ID_21378907" localSheetId="0">'ф.14ДС СВЕДЕНИЯ О ДЕЯТЕЛЬНОСТИ '!#REF!</definedName>
    <definedName name="ID_21378909" localSheetId="0">'ф.14ДС СВЕДЕНИЯ О ДЕЯТЕЛЬНОСТИ '!#REF!</definedName>
    <definedName name="ID_21378911" localSheetId="0">'ф.14ДС СВЕДЕНИЯ О ДЕЯТЕЛЬНОСТИ '!#REF!</definedName>
    <definedName name="ID_21378913" localSheetId="0">'ф.14ДС СВЕДЕНИЯ О ДЕЯТЕЛЬНОСТИ '!#REF!</definedName>
    <definedName name="ID_21378915" localSheetId="0">'ф.14ДС СВЕДЕНИЯ О ДЕЯТЕЛЬНОСТИ '!#REF!</definedName>
    <definedName name="ID_21378917" localSheetId="0">'ф.14ДС СВЕДЕНИЯ О ДЕЯТЕЛЬНОСТИ '!#REF!</definedName>
    <definedName name="ID_21378919" localSheetId="0">'ф.14ДС СВЕДЕНИЯ О ДЕЯТЕЛЬНОСТИ '!#REF!</definedName>
    <definedName name="ID_21378921" localSheetId="0">'ф.14ДС СВЕДЕНИЯ О ДЕЯТЕЛЬНОСТИ '!#REF!</definedName>
    <definedName name="ID_21378923" localSheetId="0">'ф.14ДС СВЕДЕНИЯ О ДЕЯТЕЛЬНОСТИ '!#REF!</definedName>
    <definedName name="ID_21378925" localSheetId="0">'ф.14ДС СВЕДЕНИЯ О ДЕЯТЕЛЬНОСТИ '!#REF!</definedName>
    <definedName name="ID_21378927" localSheetId="0">'ф.14ДС СВЕДЕНИЯ О ДЕЯТЕЛЬНОСТИ '!#REF!</definedName>
    <definedName name="ID_21378929" localSheetId="0">'ф.14ДС СВЕДЕНИЯ О ДЕЯТЕЛЬНОСТИ '!#REF!</definedName>
    <definedName name="ID_21378931" localSheetId="0">'ф.14ДС СВЕДЕНИЯ О ДЕЯТЕЛЬНОСТИ '!#REF!</definedName>
    <definedName name="ID_21378933" localSheetId="0">'ф.14ДС СВЕДЕНИЯ О ДЕЯТЕЛЬНОСТИ '!#REF!</definedName>
    <definedName name="ID_21378935" localSheetId="0">'ф.14ДС СВЕДЕНИЯ О ДЕЯТЕЛЬНОСТИ '!#REF!</definedName>
    <definedName name="ID_21378937" localSheetId="0">'ф.14ДС СВЕДЕНИЯ О ДЕЯТЕЛЬНОСТИ '!#REF!</definedName>
    <definedName name="ID_21378939" localSheetId="0">'ф.14ДС СВЕДЕНИЯ О ДЕЯТЕЛЬНОСТИ '!#REF!</definedName>
    <definedName name="ID_21378941" localSheetId="0">'ф.14ДС СВЕДЕНИЯ О ДЕЯТЕЛЬНОСТИ '!#REF!</definedName>
    <definedName name="ID_21378943" localSheetId="0">'ф.14ДС СВЕДЕНИЯ О ДЕЯТЕЛЬНОСТИ '!#REF!</definedName>
    <definedName name="ID_21378945" localSheetId="0">'ф.14ДС СВЕДЕНИЯ О ДЕЯТЕЛЬНОСТИ '!#REF!</definedName>
    <definedName name="ID_21378947" localSheetId="0">'ф.14ДС СВЕДЕНИЯ О ДЕЯТЕЛЬНОСТИ '!#REF!</definedName>
    <definedName name="ID_21378949" localSheetId="0">'ф.14ДС СВЕДЕНИЯ О ДЕЯТЕЛЬНОСТИ '!#REF!</definedName>
    <definedName name="ID_21378951" localSheetId="0">'ф.14ДС СВЕДЕНИЯ О ДЕЯТЕЛЬНОСТИ '!#REF!</definedName>
    <definedName name="ID_21378953" localSheetId="0">'ф.14ДС СВЕДЕНИЯ О ДЕЯТЕЛЬНОСТИ '!#REF!</definedName>
    <definedName name="ID_21378955" localSheetId="0">'ф.14ДС СВЕДЕНИЯ О ДЕЯТЕЛЬНОСТИ '!#REF!</definedName>
    <definedName name="ID_21378957" localSheetId="0">'ф.14ДС СВЕДЕНИЯ О ДЕЯТЕЛЬНОСТИ '!#REF!</definedName>
    <definedName name="ID_21378959" localSheetId="0">'ф.14ДС СВЕДЕНИЯ О ДЕЯТЕЛЬНОСТИ '!#REF!</definedName>
    <definedName name="ID_21378961" localSheetId="0">'ф.14ДС СВЕДЕНИЯ О ДЕЯТЕЛЬНОСТИ '!#REF!</definedName>
    <definedName name="ID_21378963" localSheetId="0">'ф.14ДС СВЕДЕНИЯ О ДЕЯТЕЛЬНОСТИ '!#REF!</definedName>
    <definedName name="ID_21378965" localSheetId="0">'ф.14ДС СВЕДЕНИЯ О ДЕЯТЕЛЬНОСТИ '!#REF!</definedName>
    <definedName name="ID_21378967" localSheetId="0">'ф.14ДС СВЕДЕНИЯ О ДЕЯТЕЛЬНОСТИ '!#REF!</definedName>
    <definedName name="ID_21378969" localSheetId="0">'ф.14ДС СВЕДЕНИЯ О ДЕЯТЕЛЬНОСТИ '!#REF!</definedName>
    <definedName name="ID_21378971" localSheetId="0">'ф.14ДС СВЕДЕНИЯ О ДЕЯТЕЛЬНОСТИ '!#REF!</definedName>
    <definedName name="ID_21378973" localSheetId="0">'ф.14ДС СВЕДЕНИЯ О ДЕЯТЕЛЬНОСТИ '!#REF!</definedName>
    <definedName name="ID_21378975" localSheetId="0">'ф.14ДС СВЕДЕНИЯ О ДЕЯТЕЛЬНОСТИ '!#REF!</definedName>
    <definedName name="ID_21378977" localSheetId="0">'ф.14ДС СВЕДЕНИЯ О ДЕЯТЕЛЬНОСТИ '!#REF!</definedName>
    <definedName name="ID_21378979" localSheetId="0">'ф.14ДС СВЕДЕНИЯ О ДЕЯТЕЛЬНОСТИ '!#REF!</definedName>
    <definedName name="ID_21378981" localSheetId="0">'ф.14ДС СВЕДЕНИЯ О ДЕЯТЕЛЬНОСТИ '!#REF!</definedName>
    <definedName name="ID_21378983" localSheetId="0">'ф.14ДС СВЕДЕНИЯ О ДЕЯТЕЛЬНОСТИ '!#REF!</definedName>
    <definedName name="ID_21378985" localSheetId="0">'ф.14ДС СВЕДЕНИЯ О ДЕЯТЕЛЬНОСТИ '!#REF!</definedName>
    <definedName name="ID_21378987" localSheetId="0">'ф.14ДС СВЕДЕНИЯ О ДЕЯТЕЛЬНОСТИ '!#REF!</definedName>
    <definedName name="ID_21378989" localSheetId="0">'ф.14ДС СВЕДЕНИЯ О ДЕЯТЕЛЬНОСТИ '!#REF!</definedName>
    <definedName name="ID_21378991" localSheetId="0">'ф.14ДС СВЕДЕНИЯ О ДЕЯТЕЛЬНОСТИ '!#REF!</definedName>
    <definedName name="ID_21378993" localSheetId="0">'ф.14ДС СВЕДЕНИЯ О ДЕЯТЕЛЬНОСТИ '!#REF!</definedName>
    <definedName name="ID_21378995" localSheetId="0">'ф.14ДС СВЕДЕНИЯ О ДЕЯТЕЛЬНОСТИ '!#REF!</definedName>
    <definedName name="ID_21378997" localSheetId="0">'ф.14ДС СВЕДЕНИЯ О ДЕЯТЕЛЬНОСТИ '!#REF!</definedName>
    <definedName name="ID_21378999" localSheetId="0">'ф.14ДС СВЕДЕНИЯ О ДЕЯТЕЛЬНОСТИ '!#REF!</definedName>
    <definedName name="ID_21379001" localSheetId="0">'ф.14ДС СВЕДЕНИЯ О ДЕЯТЕЛЬНОСТИ '!#REF!</definedName>
    <definedName name="ID_21379003" localSheetId="0">'ф.14ДС СВЕДЕНИЯ О ДЕЯТЕЛЬНОСТИ '!#REF!</definedName>
    <definedName name="ID_21379005" localSheetId="0">'ф.14ДС СВЕДЕНИЯ О ДЕЯТЕЛЬНОСТИ '!#REF!</definedName>
    <definedName name="ID_21379007" localSheetId="0">'ф.14ДС СВЕДЕНИЯ О ДЕЯТЕЛЬНОСТИ '!#REF!</definedName>
    <definedName name="ID_21379009" localSheetId="0">'ф.14ДС СВЕДЕНИЯ О ДЕЯТЕЛЬНОСТИ '!#REF!</definedName>
    <definedName name="ID_21379011" localSheetId="0">'ф.14ДС СВЕДЕНИЯ О ДЕЯТЕЛЬНОСТИ '!#REF!</definedName>
    <definedName name="ID_21379013" localSheetId="0">'ф.14ДС СВЕДЕНИЯ О ДЕЯТЕЛЬНОСТИ '!#REF!</definedName>
    <definedName name="ID_21379015" localSheetId="0">'ф.14ДС СВЕДЕНИЯ О ДЕЯТЕЛЬНОСТИ '!#REF!</definedName>
    <definedName name="ID_21379017" localSheetId="0">'ф.14ДС СВЕДЕНИЯ О ДЕЯТЕЛЬНОСТИ '!#REF!</definedName>
    <definedName name="ID_21379019" localSheetId="0">'ф.14ДС СВЕДЕНИЯ О ДЕЯТЕЛЬНОСТИ '!#REF!</definedName>
    <definedName name="ID_21379021" localSheetId="0">'ф.14ДС СВЕДЕНИЯ О ДЕЯТЕЛЬНОСТИ '!#REF!</definedName>
    <definedName name="ID_21379023" localSheetId="0">'ф.14ДС СВЕДЕНИЯ О ДЕЯТЕЛЬНОСТИ '!#REF!</definedName>
    <definedName name="ID_21379025" localSheetId="0">'ф.14ДС СВЕДЕНИЯ О ДЕЯТЕЛЬНОСТИ '!#REF!</definedName>
    <definedName name="ID_21379027" localSheetId="0">'ф.14ДС СВЕДЕНИЯ О ДЕЯТЕЛЬНОСТИ '!#REF!</definedName>
    <definedName name="ID_21379029" localSheetId="0">'ф.14ДС СВЕДЕНИЯ О ДЕЯТЕЛЬНОСТИ '!#REF!</definedName>
    <definedName name="ID_21379031" localSheetId="0">'ф.14ДС СВЕДЕНИЯ О ДЕЯТЕЛЬНОСТИ '!#REF!</definedName>
    <definedName name="ID_21379033" localSheetId="0">'ф.14ДС СВЕДЕНИЯ О ДЕЯТЕЛЬНОСТИ '!#REF!</definedName>
    <definedName name="ID_21379035" localSheetId="0">'ф.14ДС СВЕДЕНИЯ О ДЕЯТЕЛЬНОСТИ '!#REF!</definedName>
    <definedName name="ID_21379037" localSheetId="0">'ф.14ДС СВЕДЕНИЯ О ДЕЯТЕЛЬНОСТИ '!#REF!</definedName>
    <definedName name="ID_21379039" localSheetId="0">'ф.14ДС СВЕДЕНИЯ О ДЕЯТЕЛЬНОСТИ '!#REF!</definedName>
    <definedName name="ID_21379041" localSheetId="0">'ф.14ДС СВЕДЕНИЯ О ДЕЯТЕЛЬНОСТИ '!#REF!</definedName>
    <definedName name="ID_21379043" localSheetId="0">'ф.14ДС СВЕДЕНИЯ О ДЕЯТЕЛЬНОСТИ '!#REF!</definedName>
    <definedName name="ID_21379045" localSheetId="0">'ф.14ДС СВЕДЕНИЯ О ДЕЯТЕЛЬНОСТИ '!#REF!</definedName>
    <definedName name="ID_21379047" localSheetId="0">'ф.14ДС СВЕДЕНИЯ О ДЕЯТЕЛЬНОСТИ '!#REF!</definedName>
    <definedName name="ID_21379049" localSheetId="0">'ф.14ДС СВЕДЕНИЯ О ДЕЯТЕЛЬНОСТИ '!#REF!</definedName>
    <definedName name="ID_21379051" localSheetId="0">'ф.14ДС СВЕДЕНИЯ О ДЕЯТЕЛЬНОСТИ '!#REF!</definedName>
    <definedName name="ID_21379053" localSheetId="0">'ф.14ДС СВЕДЕНИЯ О ДЕЯТЕЛЬНОСТИ '!#REF!</definedName>
    <definedName name="ID_21379055" localSheetId="0">'ф.14ДС СВЕДЕНИЯ О ДЕЯТЕЛЬНОСТИ '!#REF!</definedName>
    <definedName name="ID_21379057" localSheetId="0">'ф.14ДС СВЕДЕНИЯ О ДЕЯТЕЛЬНОСТИ '!#REF!</definedName>
    <definedName name="ID_21379059" localSheetId="0">'ф.14ДС СВЕДЕНИЯ О ДЕЯТЕЛЬНОСТИ '!#REF!</definedName>
    <definedName name="ID_21379061" localSheetId="0">'ф.14ДС СВЕДЕНИЯ О ДЕЯТЕЛЬНОСТИ '!#REF!</definedName>
    <definedName name="ID_21379063" localSheetId="0">'ф.14ДС СВЕДЕНИЯ О ДЕЯТЕЛЬНОСТИ '!#REF!</definedName>
    <definedName name="ID_21379065" localSheetId="0">'ф.14ДС СВЕДЕНИЯ О ДЕЯТЕЛЬНОСТИ '!#REF!</definedName>
    <definedName name="ID_21379067" localSheetId="0">'ф.14ДС СВЕДЕНИЯ О ДЕЯТЕЛЬНОСТИ '!#REF!</definedName>
    <definedName name="ID_21379069" localSheetId="0">'ф.14ДС СВЕДЕНИЯ О ДЕЯТЕЛЬНОСТИ '!#REF!</definedName>
    <definedName name="ID_21379071" localSheetId="0">'ф.14ДС СВЕДЕНИЯ О ДЕЯТЕЛЬНОСТИ '!#REF!</definedName>
    <definedName name="ID_21379073" localSheetId="0">'ф.14ДС СВЕДЕНИЯ О ДЕЯТЕЛЬНОСТИ '!#REF!</definedName>
    <definedName name="ID_21379075" localSheetId="0">'ф.14ДС СВЕДЕНИЯ О ДЕЯТЕЛЬНОСТИ '!#REF!</definedName>
    <definedName name="ID_21379077" localSheetId="0">'ф.14ДС СВЕДЕНИЯ О ДЕЯТЕЛЬНОСТИ '!#REF!</definedName>
    <definedName name="ID_21379079" localSheetId="0">'ф.14ДС СВЕДЕНИЯ О ДЕЯТЕЛЬНОСТИ '!#REF!</definedName>
    <definedName name="ID_21379081" localSheetId="0">'ф.14ДС СВЕДЕНИЯ О ДЕЯТЕЛЬНОСТИ '!#REF!</definedName>
    <definedName name="ID_21379083" localSheetId="0">'ф.14ДС СВЕДЕНИЯ О ДЕЯТЕЛЬНОСТИ '!#REF!</definedName>
    <definedName name="ID_21379085" localSheetId="0">'ф.14ДС СВЕДЕНИЯ О ДЕЯТЕЛЬНОСТИ '!#REF!</definedName>
    <definedName name="ID_21379087" localSheetId="0">'ф.14ДС СВЕДЕНИЯ О ДЕЯТЕЛЬНОСТИ '!#REF!</definedName>
    <definedName name="ID_21379089" localSheetId="0">'ф.14ДС СВЕДЕНИЯ О ДЕЯТЕЛЬНОСТИ '!#REF!</definedName>
    <definedName name="ID_21379091" localSheetId="0">'ф.14ДС СВЕДЕНИЯ О ДЕЯТЕЛЬНОСТИ '!#REF!</definedName>
    <definedName name="ID_21379093" localSheetId="0">'ф.14ДС СВЕДЕНИЯ О ДЕЯТЕЛЬНОСТИ '!#REF!</definedName>
    <definedName name="ID_21379095" localSheetId="0">'ф.14ДС СВЕДЕНИЯ О ДЕЯТЕЛЬНОСТИ '!#REF!</definedName>
    <definedName name="ID_21379097" localSheetId="0">'ф.14ДС СВЕДЕНИЯ О ДЕЯТЕЛЬНОСТИ '!#REF!</definedName>
    <definedName name="ID_21379099" localSheetId="0">'ф.14ДС СВЕДЕНИЯ О ДЕЯТЕЛЬНОСТИ '!#REF!</definedName>
    <definedName name="ID_21379101" localSheetId="0">'ф.14ДС СВЕДЕНИЯ О ДЕЯТЕЛЬНОСТИ '!#REF!</definedName>
    <definedName name="ID_21379103" localSheetId="0">'ф.14ДС СВЕДЕНИЯ О ДЕЯТЕЛЬНОСТИ '!#REF!</definedName>
    <definedName name="ID_21379105" localSheetId="0">'ф.14ДС СВЕДЕНИЯ О ДЕЯТЕЛЬНОСТИ '!#REF!</definedName>
    <definedName name="ID_21379107" localSheetId="0">'ф.14ДС СВЕДЕНИЯ О ДЕЯТЕЛЬНОСТИ '!#REF!</definedName>
    <definedName name="ID_21379109" localSheetId="0">'ф.14ДС СВЕДЕНИЯ О ДЕЯТЕЛЬНОСТИ '!#REF!</definedName>
    <definedName name="ID_21379111" localSheetId="0">'ф.14ДС СВЕДЕНИЯ О ДЕЯТЕЛЬНОСТИ '!#REF!</definedName>
    <definedName name="ID_21379113" localSheetId="0">'ф.14ДС СВЕДЕНИЯ О ДЕЯТЕЛЬНОСТИ '!#REF!</definedName>
    <definedName name="ID_21379115" localSheetId="0">'ф.14ДС СВЕДЕНИЯ О ДЕЯТЕЛЬНОСТИ '!#REF!</definedName>
    <definedName name="ID_21379117" localSheetId="0">'ф.14ДС СВЕДЕНИЯ О ДЕЯТЕЛЬНОСТИ '!#REF!</definedName>
    <definedName name="ID_21379119" localSheetId="0">'ф.14ДС СВЕДЕНИЯ О ДЕЯТЕЛЬНОСТИ '!#REF!</definedName>
    <definedName name="ID_21379121" localSheetId="0">'ф.14ДС СВЕДЕНИЯ О ДЕЯТЕЛЬНОСТИ '!#REF!</definedName>
    <definedName name="ID_21379123" localSheetId="0">'ф.14ДС СВЕДЕНИЯ О ДЕЯТЕЛЬНОСТИ '!#REF!</definedName>
    <definedName name="ID_21379125" localSheetId="0">'ф.14ДС СВЕДЕНИЯ О ДЕЯТЕЛЬНОСТИ '!#REF!</definedName>
    <definedName name="ID_21379127" localSheetId="0">'ф.14ДС СВЕДЕНИЯ О ДЕЯТЕЛЬНОСТИ '!#REF!</definedName>
    <definedName name="ID_21379129" localSheetId="0">'ф.14ДС СВЕДЕНИЯ О ДЕЯТЕЛЬНОСТИ '!#REF!</definedName>
    <definedName name="ID_21379131" localSheetId="0">'ф.14ДС СВЕДЕНИЯ О ДЕЯТЕЛЬНОСТИ '!#REF!</definedName>
    <definedName name="ID_21379133" localSheetId="0">'ф.14ДС СВЕДЕНИЯ О ДЕЯТЕЛЬНОСТИ '!#REF!</definedName>
    <definedName name="ID_21379135" localSheetId="0">'ф.14ДС СВЕДЕНИЯ О ДЕЯТЕЛЬНОСТИ '!#REF!</definedName>
    <definedName name="ID_21379137" localSheetId="0">'ф.14ДС СВЕДЕНИЯ О ДЕЯТЕЛЬНОСТИ '!#REF!</definedName>
    <definedName name="ID_21379139" localSheetId="0">'ф.14ДС СВЕДЕНИЯ О ДЕЯТЕЛЬНОСТИ '!#REF!</definedName>
    <definedName name="ID_21379141" localSheetId="0">'ф.14ДС СВЕДЕНИЯ О ДЕЯТЕЛЬНОСТИ '!#REF!</definedName>
    <definedName name="ID_21379143" localSheetId="0">'ф.14ДС СВЕДЕНИЯ О ДЕЯТЕЛЬНОСТИ '!#REF!</definedName>
    <definedName name="ID_21379145" localSheetId="0">'ф.14ДС СВЕДЕНИЯ О ДЕЯТЕЛЬНОСТИ '!#REF!</definedName>
    <definedName name="ID_21379147" localSheetId="0">'ф.14ДС СВЕДЕНИЯ О ДЕЯТЕЛЬНОСТИ '!#REF!</definedName>
    <definedName name="ID_21379149" localSheetId="0">'ф.14ДС СВЕДЕНИЯ О ДЕЯТЕЛЬНОСТИ '!#REF!</definedName>
    <definedName name="ID_21379151" localSheetId="0">'ф.14ДС СВЕДЕНИЯ О ДЕЯТЕЛЬНОСТИ '!#REF!</definedName>
    <definedName name="ID_21379153" localSheetId="0">'ф.14ДС СВЕДЕНИЯ О ДЕЯТЕЛЬНОСТИ '!#REF!</definedName>
    <definedName name="ID_21379155" localSheetId="0">'ф.14ДС СВЕДЕНИЯ О ДЕЯТЕЛЬНОСТИ '!#REF!</definedName>
    <definedName name="ID_21379157" localSheetId="0">'ф.14ДС СВЕДЕНИЯ О ДЕЯТЕЛЬНОСТИ '!#REF!</definedName>
    <definedName name="ID_21379159" localSheetId="0">'ф.14ДС СВЕДЕНИЯ О ДЕЯТЕЛЬНОСТИ '!#REF!</definedName>
    <definedName name="ID_21379161" localSheetId="0">'ф.14ДС СВЕДЕНИЯ О ДЕЯТЕЛЬНОСТИ '!#REF!</definedName>
    <definedName name="ID_21379163" localSheetId="0">'ф.14ДС СВЕДЕНИЯ О ДЕЯТЕЛЬНОСТИ '!#REF!</definedName>
    <definedName name="ID_21379165" localSheetId="0">'ф.14ДС СВЕДЕНИЯ О ДЕЯТЕЛЬНОСТИ '!#REF!</definedName>
    <definedName name="ID_21379167" localSheetId="0">'ф.14ДС СВЕДЕНИЯ О ДЕЯТЕЛЬНОСТИ '!#REF!</definedName>
    <definedName name="ID_21379169" localSheetId="0">'ф.14ДС СВЕДЕНИЯ О ДЕЯТЕЛЬНОСТИ '!#REF!</definedName>
    <definedName name="ID_21379171" localSheetId="0">'ф.14ДС СВЕДЕНИЯ О ДЕЯТЕЛЬНОСТИ '!#REF!</definedName>
    <definedName name="ID_21379173" localSheetId="0">'ф.14ДС СВЕДЕНИЯ О ДЕЯТЕЛЬНОСТИ '!#REF!</definedName>
    <definedName name="ID_21379175" localSheetId="0">'ф.14ДС СВЕДЕНИЯ О ДЕЯТЕЛЬНОСТИ '!#REF!</definedName>
    <definedName name="ID_21379177" localSheetId="0">'ф.14ДС СВЕДЕНИЯ О ДЕЯТЕЛЬНОСТИ '!#REF!</definedName>
    <definedName name="ID_21379179" localSheetId="0">'ф.14ДС СВЕДЕНИЯ О ДЕЯТЕЛЬНОСТИ '!#REF!</definedName>
    <definedName name="ID_21379181" localSheetId="0">'ф.14ДС СВЕДЕНИЯ О ДЕЯТЕЛЬНОСТИ '!#REF!</definedName>
    <definedName name="ID_21379183" localSheetId="0">'ф.14ДС СВЕДЕНИЯ О ДЕЯТЕЛЬНОСТИ '!#REF!</definedName>
    <definedName name="ID_21379185" localSheetId="0">'ф.14ДС СВЕДЕНИЯ О ДЕЯТЕЛЬНОСТИ '!#REF!</definedName>
    <definedName name="ID_21379187" localSheetId="0">'ф.14ДС СВЕДЕНИЯ О ДЕЯТЕЛЬНОСТИ '!#REF!</definedName>
    <definedName name="ID_21379189" localSheetId="0">'ф.14ДС СВЕДЕНИЯ О ДЕЯТЕЛЬНОСТИ '!#REF!</definedName>
    <definedName name="ID_21379191" localSheetId="0">'ф.14ДС СВЕДЕНИЯ О ДЕЯТЕЛЬНОСТИ '!#REF!</definedName>
    <definedName name="ID_21379193" localSheetId="0">'ф.14ДС СВЕДЕНИЯ О ДЕЯТЕЛЬНОСТИ '!#REF!</definedName>
    <definedName name="ID_21379195" localSheetId="0">'ф.14ДС СВЕДЕНИЯ О ДЕЯТЕЛЬНОСТИ '!#REF!</definedName>
    <definedName name="ID_21379197" localSheetId="0">'ф.14ДС СВЕДЕНИЯ О ДЕЯТЕЛЬНОСТИ '!#REF!</definedName>
    <definedName name="ID_21379199" localSheetId="0">'ф.14ДС СВЕДЕНИЯ О ДЕЯТЕЛЬНОСТИ '!#REF!</definedName>
    <definedName name="ID_21379201" localSheetId="0">'ф.14ДС СВЕДЕНИЯ О ДЕЯТЕЛЬНОСТИ '!#REF!</definedName>
    <definedName name="ID_21379203" localSheetId="0">'ф.14ДС СВЕДЕНИЯ О ДЕЯТЕЛЬНОСТИ '!#REF!</definedName>
    <definedName name="ID_21379205" localSheetId="0">'ф.14ДС СВЕДЕНИЯ О ДЕЯТЕЛЬНОСТИ '!#REF!</definedName>
    <definedName name="ID_21379207" localSheetId="0">'ф.14ДС СВЕДЕНИЯ О ДЕЯТЕЛЬНОСТИ '!#REF!</definedName>
    <definedName name="ID_21379209" localSheetId="0">'ф.14ДС СВЕДЕНИЯ О ДЕЯТЕЛЬНОСТИ '!#REF!</definedName>
    <definedName name="ID_21379211" localSheetId="0">'ф.14ДС СВЕДЕНИЯ О ДЕЯТЕЛЬНОСТИ '!#REF!</definedName>
    <definedName name="ID_21379213" localSheetId="0">'ф.14ДС СВЕДЕНИЯ О ДЕЯТЕЛЬНОСТИ '!#REF!</definedName>
    <definedName name="ID_21379215" localSheetId="0">'ф.14ДС СВЕДЕНИЯ О ДЕЯТЕЛЬНОСТИ '!#REF!</definedName>
    <definedName name="ID_21379217" localSheetId="0">'ф.14ДС СВЕДЕНИЯ О ДЕЯТЕЛЬНОСТИ '!#REF!</definedName>
    <definedName name="ID_21379219" localSheetId="0">'ф.14ДС СВЕДЕНИЯ О ДЕЯТЕЛЬНОСТИ '!#REF!</definedName>
    <definedName name="ID_21379221" localSheetId="0">'ф.14ДС СВЕДЕНИЯ О ДЕЯТЕЛЬНОСТИ '!#REF!</definedName>
    <definedName name="ID_21379223" localSheetId="0">'ф.14ДС СВЕДЕНИЯ О ДЕЯТЕЛЬНОСТИ '!#REF!</definedName>
    <definedName name="ID_21379225" localSheetId="0">'ф.14ДС СВЕДЕНИЯ О ДЕЯТЕЛЬНОСТИ '!#REF!</definedName>
    <definedName name="ID_21379227" localSheetId="0">'ф.14ДС СВЕДЕНИЯ О ДЕЯТЕЛЬНОСТИ '!#REF!</definedName>
    <definedName name="ID_21379229" localSheetId="0">'ф.14ДС СВЕДЕНИЯ О ДЕЯТЕЛЬНОСТИ '!#REF!</definedName>
    <definedName name="ID_21379231" localSheetId="0">'ф.14ДС СВЕДЕНИЯ О ДЕЯТЕЛЬНОСТИ '!#REF!</definedName>
    <definedName name="ID_21379233" localSheetId="0">'ф.14ДС СВЕДЕНИЯ О ДЕЯТЕЛЬНОСТИ '!#REF!</definedName>
    <definedName name="ID_21379235" localSheetId="0">'ф.14ДС СВЕДЕНИЯ О ДЕЯТЕЛЬНОСТИ '!#REF!</definedName>
    <definedName name="ID_21379237" localSheetId="0">'ф.14ДС СВЕДЕНИЯ О ДЕЯТЕЛЬНОСТИ '!#REF!</definedName>
    <definedName name="ID_21379239" localSheetId="0">'ф.14ДС СВЕДЕНИЯ О ДЕЯТЕЛЬНОСТИ '!#REF!</definedName>
    <definedName name="ID_21379241" localSheetId="0">'ф.14ДС СВЕДЕНИЯ О ДЕЯТЕЛЬНОСТИ '!#REF!</definedName>
    <definedName name="ID_21379243" localSheetId="0">'ф.14ДС СВЕДЕНИЯ О ДЕЯТЕЛЬНОСТИ '!#REF!</definedName>
    <definedName name="ID_21379245" localSheetId="0">'ф.14ДС СВЕДЕНИЯ О ДЕЯТЕЛЬНОСТИ '!#REF!</definedName>
    <definedName name="ID_21379247" localSheetId="0">'ф.14ДС СВЕДЕНИЯ О ДЕЯТЕЛЬНОСТИ '!#REF!</definedName>
    <definedName name="ID_21379249" localSheetId="0">'ф.14ДС СВЕДЕНИЯ О ДЕЯТЕЛЬНОСТИ '!#REF!</definedName>
    <definedName name="ID_21379251" localSheetId="0">'ф.14ДС СВЕДЕНИЯ О ДЕЯТЕЛЬНОСТИ '!#REF!</definedName>
    <definedName name="ID_21379253" localSheetId="0">'ф.14ДС СВЕДЕНИЯ О ДЕЯТЕЛЬНОСТИ '!#REF!</definedName>
    <definedName name="ID_21379255" localSheetId="0">'ф.14ДС СВЕДЕНИЯ О ДЕЯТЕЛЬНОСТИ '!#REF!</definedName>
    <definedName name="ID_21379257" localSheetId="0">'ф.14ДС СВЕДЕНИЯ О ДЕЯТЕЛЬНОСТИ '!#REF!</definedName>
    <definedName name="ID_21379259" localSheetId="0">'ф.14ДС СВЕДЕНИЯ О ДЕЯТЕЛЬНОСТИ '!#REF!</definedName>
    <definedName name="ID_21379261" localSheetId="0">'ф.14ДС СВЕДЕНИЯ О ДЕЯТЕЛЬНОСТИ '!#REF!</definedName>
    <definedName name="ID_21379263" localSheetId="0">'ф.14ДС СВЕДЕНИЯ О ДЕЯТЕЛЬНОСТИ '!#REF!</definedName>
    <definedName name="ID_21379265" localSheetId="0">'ф.14ДС СВЕДЕНИЯ О ДЕЯТЕЛЬНОСТИ '!#REF!</definedName>
    <definedName name="ID_21379267" localSheetId="0">'ф.14ДС СВЕДЕНИЯ О ДЕЯТЕЛЬНОСТИ '!#REF!</definedName>
    <definedName name="ID_21379269" localSheetId="0">'ф.14ДС СВЕДЕНИЯ О ДЕЯТЕЛЬНОСТИ '!#REF!</definedName>
    <definedName name="ID_21379271" localSheetId="0">'ф.14ДС СВЕДЕНИЯ О ДЕЯТЕЛЬНОСТИ '!#REF!</definedName>
    <definedName name="ID_21379273" localSheetId="0">'ф.14ДС СВЕДЕНИЯ О ДЕЯТЕЛЬНОСТИ '!#REF!</definedName>
    <definedName name="ID_21379275" localSheetId="0">'ф.14ДС СВЕДЕНИЯ О ДЕЯТЕЛЬНОСТИ '!#REF!</definedName>
    <definedName name="ID_21379277" localSheetId="0">'ф.14ДС СВЕДЕНИЯ О ДЕЯТЕЛЬНОСТИ '!#REF!</definedName>
    <definedName name="ID_21379279" localSheetId="0">'ф.14ДС СВЕДЕНИЯ О ДЕЯТЕЛЬНОСТИ '!#REF!</definedName>
    <definedName name="ID_21379281" localSheetId="0">'ф.14ДС СВЕДЕНИЯ О ДЕЯТЕЛЬНОСТИ '!#REF!</definedName>
    <definedName name="ID_21379283" localSheetId="0">'ф.14ДС СВЕДЕНИЯ О ДЕЯТЕЛЬНОСТИ '!#REF!</definedName>
    <definedName name="ID_21379285" localSheetId="0">'ф.14ДС СВЕДЕНИЯ О ДЕЯТЕЛЬНОСТИ '!#REF!</definedName>
    <definedName name="ID_21379287" localSheetId="0">'ф.14ДС СВЕДЕНИЯ О ДЕЯТЕЛЬНОСТИ '!#REF!</definedName>
    <definedName name="ID_21379289" localSheetId="0">'ф.14ДС СВЕДЕНИЯ О ДЕЯТЕЛЬНОСТИ '!#REF!</definedName>
    <definedName name="ID_21379291" localSheetId="0">'ф.14ДС СВЕДЕНИЯ О ДЕЯТЕЛЬНОСТИ '!#REF!</definedName>
    <definedName name="ID_21379293" localSheetId="0">'ф.14ДС СВЕДЕНИЯ О ДЕЯТЕЛЬНОСТИ '!#REF!</definedName>
    <definedName name="ID_21379295" localSheetId="0">'ф.14ДС СВЕДЕНИЯ О ДЕЯТЕЛЬНОСТИ '!#REF!</definedName>
    <definedName name="ID_21379297" localSheetId="0">'ф.14ДС СВЕДЕНИЯ О ДЕЯТЕЛЬНОСТИ '!#REF!</definedName>
    <definedName name="ID_21379299" localSheetId="0">'ф.14ДС СВЕДЕНИЯ О ДЕЯТЕЛЬНОСТИ '!#REF!</definedName>
    <definedName name="ID_21379301" localSheetId="0">'ф.14ДС СВЕДЕНИЯ О ДЕЯТЕЛЬНОСТИ '!#REF!</definedName>
    <definedName name="ID_21379303" localSheetId="0">'ф.14ДС СВЕДЕНИЯ О ДЕЯТЕЛЬНОСТИ '!#REF!</definedName>
    <definedName name="ID_21379305" localSheetId="0">'ф.14ДС СВЕДЕНИЯ О ДЕЯТЕЛЬНОСТИ '!#REF!</definedName>
    <definedName name="ID_21379307" localSheetId="0">'ф.14ДС СВЕДЕНИЯ О ДЕЯТЕЛЬНОСТИ '!#REF!</definedName>
    <definedName name="ID_21379309" localSheetId="0">'ф.14ДС СВЕДЕНИЯ О ДЕЯТЕЛЬНОСТИ '!#REF!</definedName>
    <definedName name="ID_21379311" localSheetId="0">'ф.14ДС СВЕДЕНИЯ О ДЕЯТЕЛЬНОСТИ '!#REF!</definedName>
    <definedName name="ID_21379313" localSheetId="0">'ф.14ДС СВЕДЕНИЯ О ДЕЯТЕЛЬНОСТИ '!#REF!</definedName>
    <definedName name="ID_21379315" localSheetId="0">'ф.14ДС СВЕДЕНИЯ О ДЕЯТЕЛЬНОСТИ '!#REF!</definedName>
    <definedName name="ID_21379317" localSheetId="0">'ф.14ДС СВЕДЕНИЯ О ДЕЯТЕЛЬНОСТИ '!#REF!</definedName>
    <definedName name="ID_21379319" localSheetId="0">'ф.14ДС СВЕДЕНИЯ О ДЕЯТЕЛЬНОСТИ '!#REF!</definedName>
    <definedName name="ID_21379321" localSheetId="0">'ф.14ДС СВЕДЕНИЯ О ДЕЯТЕЛЬНОСТИ '!#REF!</definedName>
    <definedName name="ID_21379323" localSheetId="0">'ф.14ДС СВЕДЕНИЯ О ДЕЯТЕЛЬНОСТИ '!#REF!</definedName>
    <definedName name="ID_21379325" localSheetId="0">'ф.14ДС СВЕДЕНИЯ О ДЕЯТЕЛЬНОСТИ '!#REF!</definedName>
    <definedName name="ID_21379327" localSheetId="0">'ф.14ДС СВЕДЕНИЯ О ДЕЯТЕЛЬНОСТИ '!#REF!</definedName>
    <definedName name="ID_21379329" localSheetId="0">'ф.14ДС СВЕДЕНИЯ О ДЕЯТЕЛЬНОСТИ '!#REF!</definedName>
    <definedName name="ID_21379331" localSheetId="0">'ф.14ДС СВЕДЕНИЯ О ДЕЯТЕЛЬНОСТИ '!#REF!</definedName>
    <definedName name="ID_21379333" localSheetId="0">'ф.14ДС СВЕДЕНИЯ О ДЕЯТЕЛЬНОСТИ '!#REF!</definedName>
    <definedName name="ID_21379335" localSheetId="0">'ф.14ДС СВЕДЕНИЯ О ДЕЯТЕЛЬНОСТИ '!#REF!</definedName>
    <definedName name="ID_21379337" localSheetId="0">'ф.14ДС СВЕДЕНИЯ О ДЕЯТЕЛЬНОСТИ '!#REF!</definedName>
    <definedName name="ID_21379339" localSheetId="0">'ф.14ДС СВЕДЕНИЯ О ДЕЯТЕЛЬНОСТИ '!#REF!</definedName>
    <definedName name="ID_21379341" localSheetId="0">'ф.14ДС СВЕДЕНИЯ О ДЕЯТЕЛЬНОСТИ '!#REF!</definedName>
    <definedName name="ID_21379343" localSheetId="0">'ф.14ДС СВЕДЕНИЯ О ДЕЯТЕЛЬНОСТИ '!#REF!</definedName>
    <definedName name="ID_21379345" localSheetId="0">'ф.14ДС СВЕДЕНИЯ О ДЕЯТЕЛЬНОСТИ '!#REF!</definedName>
    <definedName name="ID_21379347" localSheetId="0">'ф.14ДС СВЕДЕНИЯ О ДЕЯТЕЛЬНОСТИ '!#REF!</definedName>
    <definedName name="ID_21379349" localSheetId="0">'ф.14ДС СВЕДЕНИЯ О ДЕЯТЕЛЬНОСТИ '!#REF!</definedName>
    <definedName name="ID_21379351" localSheetId="0">'ф.14ДС СВЕДЕНИЯ О ДЕЯТЕЛЬНОСТИ '!#REF!</definedName>
    <definedName name="ID_21379353" localSheetId="0">'ф.14ДС СВЕДЕНИЯ О ДЕЯТЕЛЬНОСТИ '!#REF!</definedName>
    <definedName name="ID_21379355" localSheetId="0">'ф.14ДС СВЕДЕНИЯ О ДЕЯТЕЛЬНОСТИ '!#REF!</definedName>
    <definedName name="ID_21379357" localSheetId="0">'ф.14ДС СВЕДЕНИЯ О ДЕЯТЕЛЬНОСТИ '!#REF!</definedName>
    <definedName name="ID_21379359" localSheetId="0">'ф.14ДС СВЕДЕНИЯ О ДЕЯТЕЛЬНОСТИ '!#REF!</definedName>
    <definedName name="ID_21379361" localSheetId="0">'ф.14ДС СВЕДЕНИЯ О ДЕЯТЕЛЬНОСТИ '!#REF!</definedName>
    <definedName name="ID_21379363" localSheetId="0">'ф.14ДС СВЕДЕНИЯ О ДЕЯТЕЛЬНОСТИ '!#REF!</definedName>
    <definedName name="ID_21379365" localSheetId="0">'ф.14ДС СВЕДЕНИЯ О ДЕЯТЕЛЬНОСТИ '!#REF!</definedName>
    <definedName name="ID_21379367" localSheetId="0">'ф.14ДС СВЕДЕНИЯ О ДЕЯТЕЛЬНОСТИ '!#REF!</definedName>
    <definedName name="ID_21379369" localSheetId="0">'ф.14ДС СВЕДЕНИЯ О ДЕЯТЕЛЬНОСТИ '!#REF!</definedName>
    <definedName name="ID_21379371" localSheetId="0">'ф.14ДС СВЕДЕНИЯ О ДЕЯТЕЛЬНОСТИ '!#REF!</definedName>
    <definedName name="ID_21379373" localSheetId="0">'ф.14ДС СВЕДЕНИЯ О ДЕЯТЕЛЬНОСТИ '!#REF!</definedName>
    <definedName name="ID_21379375" localSheetId="0">'ф.14ДС СВЕДЕНИЯ О ДЕЯТЕЛЬНОСТИ '!#REF!</definedName>
    <definedName name="ID_21379377" localSheetId="0">'ф.14ДС СВЕДЕНИЯ О ДЕЯТЕЛЬНОСТИ '!#REF!</definedName>
    <definedName name="ID_21379379" localSheetId="0">'ф.14ДС СВЕДЕНИЯ О ДЕЯТЕЛЬНОСТИ '!#REF!</definedName>
    <definedName name="ID_21379381" localSheetId="0">'ф.14ДС СВЕДЕНИЯ О ДЕЯТЕЛЬНОСТИ '!#REF!</definedName>
    <definedName name="ID_21379383" localSheetId="0">'ф.14ДС СВЕДЕНИЯ О ДЕЯТЕЛЬНОСТИ '!#REF!</definedName>
    <definedName name="ID_21379385" localSheetId="0">'ф.14ДС СВЕДЕНИЯ О ДЕЯТЕЛЬНОСТИ '!#REF!</definedName>
    <definedName name="ID_21379387" localSheetId="0">'ф.14ДС СВЕДЕНИЯ О ДЕЯТЕЛЬНОСТИ '!#REF!</definedName>
    <definedName name="ID_21379389" localSheetId="0">'ф.14ДС СВЕДЕНИЯ О ДЕЯТЕЛЬНОСТИ '!#REF!</definedName>
    <definedName name="ID_21379391" localSheetId="0">'ф.14ДС СВЕДЕНИЯ О ДЕЯТЕЛЬНОСТИ '!#REF!</definedName>
    <definedName name="ID_21379393" localSheetId="0">'ф.14ДС СВЕДЕНИЯ О ДЕЯТЕЛЬНОСТИ '!#REF!</definedName>
    <definedName name="ID_21379395" localSheetId="0">'ф.14ДС СВЕДЕНИЯ О ДЕЯТЕЛЬНОСТИ '!#REF!</definedName>
    <definedName name="ID_21379397" localSheetId="0">'ф.14ДС СВЕДЕНИЯ О ДЕЯТЕЛЬНОСТИ '!#REF!</definedName>
    <definedName name="ID_21379399" localSheetId="0">'ф.14ДС СВЕДЕНИЯ О ДЕЯТЕЛЬНОСТИ '!#REF!</definedName>
    <definedName name="ID_21379401" localSheetId="0">'ф.14ДС СВЕДЕНИЯ О ДЕЯТЕЛЬНОСТИ '!#REF!</definedName>
    <definedName name="ID_21379403" localSheetId="0">'ф.14ДС СВЕДЕНИЯ О ДЕЯТЕЛЬНОСТИ '!#REF!</definedName>
    <definedName name="ID_21379405" localSheetId="0">'ф.14ДС СВЕДЕНИЯ О ДЕЯТЕЛЬНОСТИ '!#REF!</definedName>
    <definedName name="ID_21379407" localSheetId="0">'ф.14ДС СВЕДЕНИЯ О ДЕЯТЕЛЬНОСТИ '!#REF!</definedName>
    <definedName name="ID_21379409" localSheetId="0">'ф.14ДС СВЕДЕНИЯ О ДЕЯТЕЛЬНОСТИ '!#REF!</definedName>
    <definedName name="ID_21379411" localSheetId="0">'ф.14ДС СВЕДЕНИЯ О ДЕЯТЕЛЬНОСТИ '!#REF!</definedName>
    <definedName name="ID_21379413" localSheetId="0">'ф.14ДС СВЕДЕНИЯ О ДЕЯТЕЛЬНОСТИ '!#REF!</definedName>
    <definedName name="ID_21379415" localSheetId="0">'ф.14ДС СВЕДЕНИЯ О ДЕЯТЕЛЬНОСТИ '!#REF!</definedName>
    <definedName name="ID_21379417" localSheetId="0">'ф.14ДС СВЕДЕНИЯ О ДЕЯТЕЛЬНОСТИ '!#REF!</definedName>
    <definedName name="ID_21379419" localSheetId="0">'ф.14ДС СВЕДЕНИЯ О ДЕЯТЕЛЬНОСТИ '!#REF!</definedName>
    <definedName name="ID_21379421" localSheetId="0">'ф.14ДС СВЕДЕНИЯ О ДЕЯТЕЛЬНОСТИ '!#REF!</definedName>
    <definedName name="ID_21379423" localSheetId="0">'ф.14ДС СВЕДЕНИЯ О ДЕЯТЕЛЬНОСТИ '!#REF!</definedName>
    <definedName name="ID_21379425" localSheetId="0">'ф.14ДС СВЕДЕНИЯ О ДЕЯТЕЛЬНОСТИ '!#REF!</definedName>
    <definedName name="ID_21379427" localSheetId="0">'ф.14ДС СВЕДЕНИЯ О ДЕЯТЕЛЬНОСТИ '!#REF!</definedName>
    <definedName name="ID_21379429" localSheetId="0">'ф.14ДС СВЕДЕНИЯ О ДЕЯТЕЛЬНОСТИ '!#REF!</definedName>
    <definedName name="ID_21379431" localSheetId="0">'ф.14ДС СВЕДЕНИЯ О ДЕЯТЕЛЬНОСТИ '!#REF!</definedName>
    <definedName name="ID_21379433" localSheetId="0">'ф.14ДС СВЕДЕНИЯ О ДЕЯТЕЛЬНОСТИ '!#REF!</definedName>
    <definedName name="ID_21379435" localSheetId="0">'ф.14ДС СВЕДЕНИЯ О ДЕЯТЕЛЬНОСТИ '!#REF!</definedName>
    <definedName name="ID_21379437" localSheetId="0">'ф.14ДС СВЕДЕНИЯ О ДЕЯТЕЛЬНОСТИ '!#REF!</definedName>
    <definedName name="ID_21379439" localSheetId="0">'ф.14ДС СВЕДЕНИЯ О ДЕЯТЕЛЬНОСТИ '!#REF!</definedName>
    <definedName name="ID_21379441" localSheetId="0">'ф.14ДС СВЕДЕНИЯ О ДЕЯТЕЛЬНОСТИ '!#REF!</definedName>
    <definedName name="ID_21379443" localSheetId="0">'ф.14ДС СВЕДЕНИЯ О ДЕЯТЕЛЬНОСТИ '!#REF!</definedName>
    <definedName name="ID_21379445" localSheetId="0">'ф.14ДС СВЕДЕНИЯ О ДЕЯТЕЛЬНОСТИ '!#REF!</definedName>
    <definedName name="ID_21379447" localSheetId="0">'ф.14ДС СВЕДЕНИЯ О ДЕЯТЕЛЬНОСТИ '!#REF!</definedName>
    <definedName name="ID_21379449" localSheetId="0">'ф.14ДС СВЕДЕНИЯ О ДЕЯТЕЛЬНОСТИ '!#REF!</definedName>
    <definedName name="ID_21379451" localSheetId="0">'ф.14ДС СВЕДЕНИЯ О ДЕЯТЕЛЬНОСТИ '!#REF!</definedName>
    <definedName name="ID_21379453" localSheetId="0">'ф.14ДС СВЕДЕНИЯ О ДЕЯТЕЛЬНОСТИ '!#REF!</definedName>
    <definedName name="ID_21379455" localSheetId="0">'ф.14ДС СВЕДЕНИЯ О ДЕЯТЕЛЬНОСТИ '!#REF!</definedName>
    <definedName name="ID_21379457" localSheetId="0">'ф.14ДС СВЕДЕНИЯ О ДЕЯТЕЛЬНОСТИ '!#REF!</definedName>
    <definedName name="ID_21379459" localSheetId="0">'ф.14ДС СВЕДЕНИЯ О ДЕЯТЕЛЬНОСТИ '!#REF!</definedName>
    <definedName name="ID_21379461" localSheetId="0">'ф.14ДС СВЕДЕНИЯ О ДЕЯТЕЛЬНОСТИ '!#REF!</definedName>
    <definedName name="ID_21379463" localSheetId="0">'ф.14ДС СВЕДЕНИЯ О ДЕЯТЕЛЬНОСТИ '!#REF!</definedName>
    <definedName name="ID_21379465" localSheetId="0">'ф.14ДС СВЕДЕНИЯ О ДЕЯТЕЛЬНОСТИ '!#REF!</definedName>
    <definedName name="ID_21379467" localSheetId="0">'ф.14ДС СВЕДЕНИЯ О ДЕЯТЕЛЬНОСТИ '!#REF!</definedName>
    <definedName name="ID_21379469" localSheetId="0">'ф.14ДС СВЕДЕНИЯ О ДЕЯТЕЛЬНОСТИ '!#REF!</definedName>
    <definedName name="ID_21379471" localSheetId="0">'ф.14ДС СВЕДЕНИЯ О ДЕЯТЕЛЬНОСТИ '!#REF!</definedName>
    <definedName name="ID_21379473" localSheetId="0">'ф.14ДС СВЕДЕНИЯ О ДЕЯТЕЛЬНОСТИ '!#REF!</definedName>
    <definedName name="ID_21379475" localSheetId="0">'ф.14ДС СВЕДЕНИЯ О ДЕЯТЕЛЬНОСТИ '!#REF!</definedName>
    <definedName name="ID_21379477" localSheetId="0">'ф.14ДС СВЕДЕНИЯ О ДЕЯТЕЛЬНОСТИ '!#REF!</definedName>
    <definedName name="ID_21379479" localSheetId="0">'ф.14ДС СВЕДЕНИЯ О ДЕЯТЕЛЬНОСТИ '!#REF!</definedName>
    <definedName name="ID_21379481" localSheetId="0">'ф.14ДС СВЕДЕНИЯ О ДЕЯТЕЛЬНОСТИ '!#REF!</definedName>
    <definedName name="ID_21379483" localSheetId="0">'ф.14ДС СВЕДЕНИЯ О ДЕЯТЕЛЬНОСТИ '!#REF!</definedName>
    <definedName name="ID_21379485" localSheetId="0">'ф.14ДС СВЕДЕНИЯ О ДЕЯТЕЛЬНОСТИ '!#REF!</definedName>
    <definedName name="ID_21379487" localSheetId="0">'ф.14ДС СВЕДЕНИЯ О ДЕЯТЕЛЬНОСТИ '!#REF!</definedName>
    <definedName name="ID_21379489" localSheetId="0">'ф.14ДС СВЕДЕНИЯ О ДЕЯТЕЛЬНОСТИ '!#REF!</definedName>
    <definedName name="ID_21379491" localSheetId="0">'ф.14ДС СВЕДЕНИЯ О ДЕЯТЕЛЬНОСТИ '!#REF!</definedName>
    <definedName name="ID_21379493" localSheetId="0">'ф.14ДС СВЕДЕНИЯ О ДЕЯТЕЛЬНОСТИ '!#REF!</definedName>
    <definedName name="ID_21379495" localSheetId="0">'ф.14ДС СВЕДЕНИЯ О ДЕЯТЕЛЬНОСТИ '!#REF!</definedName>
    <definedName name="ID_21379497" localSheetId="0">'ф.14ДС СВЕДЕНИЯ О ДЕЯТЕЛЬНОСТИ '!#REF!</definedName>
    <definedName name="ID_21379499" localSheetId="0">'ф.14ДС СВЕДЕНИЯ О ДЕЯТЕЛЬНОСТИ '!#REF!</definedName>
    <definedName name="ID_21379501" localSheetId="0">'ф.14ДС СВЕДЕНИЯ О ДЕЯТЕЛЬНОСТИ '!#REF!</definedName>
    <definedName name="ID_21379503" localSheetId="0">'ф.14ДС СВЕДЕНИЯ О ДЕЯТЕЛЬНОСТИ '!#REF!</definedName>
    <definedName name="ID_21379505" localSheetId="0">'ф.14ДС СВЕДЕНИЯ О ДЕЯТЕЛЬНОСТИ '!#REF!</definedName>
    <definedName name="ID_21379507" localSheetId="0">'ф.14ДС СВЕДЕНИЯ О ДЕЯТЕЛЬНОСТИ '!#REF!</definedName>
    <definedName name="ID_21379509" localSheetId="0">'ф.14ДС СВЕДЕНИЯ О ДЕЯТЕЛЬНОСТИ '!#REF!</definedName>
    <definedName name="ID_21379511" localSheetId="0">'ф.14ДС СВЕДЕНИЯ О ДЕЯТЕЛЬНОСТИ '!#REF!</definedName>
    <definedName name="ID_21379513" localSheetId="0">'ф.14ДС СВЕДЕНИЯ О ДЕЯТЕЛЬНОСТИ '!#REF!</definedName>
    <definedName name="ID_21379515" localSheetId="0">'ф.14ДС СВЕДЕНИЯ О ДЕЯТЕЛЬНОСТИ '!#REF!</definedName>
    <definedName name="ID_21379517" localSheetId="0">'ф.14ДС СВЕДЕНИЯ О ДЕЯТЕЛЬНОСТИ '!#REF!</definedName>
    <definedName name="ID_21379519" localSheetId="0">'ф.14ДС СВЕДЕНИЯ О ДЕЯТЕЛЬНОСТИ '!#REF!</definedName>
    <definedName name="ID_21379521" localSheetId="0">'ф.14ДС СВЕДЕНИЯ О ДЕЯТЕЛЬНОСТИ '!#REF!</definedName>
    <definedName name="ID_21379523" localSheetId="0">'ф.14ДС СВЕДЕНИЯ О ДЕЯТЕЛЬНОСТИ '!#REF!</definedName>
    <definedName name="ID_21379525" localSheetId="0">'ф.14ДС СВЕДЕНИЯ О ДЕЯТЕЛЬНОСТИ '!#REF!</definedName>
    <definedName name="ID_21379527" localSheetId="0">'ф.14ДС СВЕДЕНИЯ О ДЕЯТЕЛЬНОСТИ '!#REF!</definedName>
    <definedName name="ID_21379529" localSheetId="0">'ф.14ДС СВЕДЕНИЯ О ДЕЯТЕЛЬНОСТИ '!#REF!</definedName>
    <definedName name="ID_21379531" localSheetId="0">'ф.14ДС СВЕДЕНИЯ О ДЕЯТЕЛЬНОСТИ '!#REF!</definedName>
    <definedName name="ID_21379533" localSheetId="0">'ф.14ДС СВЕДЕНИЯ О ДЕЯТЕЛЬНОСТИ '!#REF!</definedName>
    <definedName name="ID_21379535" localSheetId="0">'ф.14ДС СВЕДЕНИЯ О ДЕЯТЕЛЬНОСТИ '!#REF!</definedName>
    <definedName name="ID_21379537" localSheetId="0">'ф.14ДС СВЕДЕНИЯ О ДЕЯТЕЛЬНОСТИ '!#REF!</definedName>
    <definedName name="ID_21379539" localSheetId="0">'ф.14ДС СВЕДЕНИЯ О ДЕЯТЕЛЬНОСТИ '!#REF!</definedName>
    <definedName name="ID_21379541" localSheetId="0">'ф.14ДС СВЕДЕНИЯ О ДЕЯТЕЛЬНОСТИ '!#REF!</definedName>
    <definedName name="ID_21379543" localSheetId="0">'ф.14ДС СВЕДЕНИЯ О ДЕЯТЕЛЬНОСТИ '!#REF!</definedName>
    <definedName name="ID_21379545" localSheetId="0">'ф.14ДС СВЕДЕНИЯ О ДЕЯТЕЛЬНОСТИ '!#REF!</definedName>
    <definedName name="ID_21379547" localSheetId="0">'ф.14ДС СВЕДЕНИЯ О ДЕЯТЕЛЬНОСТИ '!#REF!</definedName>
    <definedName name="ID_21379549" localSheetId="0">'ф.14ДС СВЕДЕНИЯ О ДЕЯТЕЛЬНОСТИ '!#REF!</definedName>
    <definedName name="ID_21379551" localSheetId="0">'ф.14ДС СВЕДЕНИЯ О ДЕЯТЕЛЬНОСТИ '!#REF!</definedName>
    <definedName name="ID_21379553" localSheetId="0">'ф.14ДС СВЕДЕНИЯ О ДЕЯТЕЛЬНОСТИ '!#REF!</definedName>
    <definedName name="ID_21379555" localSheetId="0">'ф.14ДС СВЕДЕНИЯ О ДЕЯТЕЛЬНОСТИ '!#REF!</definedName>
    <definedName name="ID_21379557" localSheetId="0">'ф.14ДС СВЕДЕНИЯ О ДЕЯТЕЛЬНОСТИ '!#REF!</definedName>
    <definedName name="ID_21379559" localSheetId="0">'ф.14ДС СВЕДЕНИЯ О ДЕЯТЕЛЬНОСТИ '!#REF!</definedName>
    <definedName name="ID_21379561" localSheetId="0">'ф.14ДС СВЕДЕНИЯ О ДЕЯТЕЛЬНОСТИ '!#REF!</definedName>
    <definedName name="ID_21379563" localSheetId="0">'ф.14ДС СВЕДЕНИЯ О ДЕЯТЕЛЬНОСТИ '!#REF!</definedName>
    <definedName name="ID_21379565" localSheetId="0">'ф.14ДС СВЕДЕНИЯ О ДЕЯТЕЛЬНОСТИ '!#REF!</definedName>
    <definedName name="ID_21379567" localSheetId="0">'ф.14ДС СВЕДЕНИЯ О ДЕЯТЕЛЬНОСТИ '!#REF!</definedName>
    <definedName name="ID_21379569" localSheetId="0">'ф.14ДС СВЕДЕНИЯ О ДЕЯТЕЛЬНОСТИ '!#REF!</definedName>
    <definedName name="ID_21379571" localSheetId="0">'ф.14ДС СВЕДЕНИЯ О ДЕЯТЕЛЬНОСТИ '!#REF!</definedName>
    <definedName name="ID_21379573" localSheetId="0">'ф.14ДС СВЕДЕНИЯ О ДЕЯТЕЛЬНОСТИ '!#REF!</definedName>
    <definedName name="ID_21379575" localSheetId="0">'ф.14ДС СВЕДЕНИЯ О ДЕЯТЕЛЬНОСТИ '!#REF!</definedName>
    <definedName name="ID_21379577" localSheetId="0">'ф.14ДС СВЕДЕНИЯ О ДЕЯТЕЛЬНОСТИ '!#REF!</definedName>
    <definedName name="ID_21379579" localSheetId="0">'ф.14ДС СВЕДЕНИЯ О ДЕЯТЕЛЬНОСТИ '!#REF!</definedName>
    <definedName name="ID_21379581" localSheetId="0">'ф.14ДС СВЕДЕНИЯ О ДЕЯТЕЛЬНОСТИ '!#REF!</definedName>
    <definedName name="ID_21379583" localSheetId="0">'ф.14ДС СВЕДЕНИЯ О ДЕЯТЕЛЬНОСТИ '!#REF!</definedName>
    <definedName name="ID_21379585" localSheetId="0">'ф.14ДС СВЕДЕНИЯ О ДЕЯТЕЛЬНОСТИ '!#REF!</definedName>
    <definedName name="ID_21379587" localSheetId="0">'ф.14ДС СВЕДЕНИЯ О ДЕЯТЕЛЬНОСТИ '!#REF!</definedName>
    <definedName name="ID_21379589" localSheetId="0">'ф.14ДС СВЕДЕНИЯ О ДЕЯТЕЛЬНОСТИ '!#REF!</definedName>
    <definedName name="ID_21379591" localSheetId="0">'ф.14ДС СВЕДЕНИЯ О ДЕЯТЕЛЬНОСТИ '!#REF!</definedName>
    <definedName name="ID_21379593" localSheetId="0">'ф.14ДС СВЕДЕНИЯ О ДЕЯТЕЛЬНОСТИ '!#REF!</definedName>
    <definedName name="ID_21379595" localSheetId="0">'ф.14ДС СВЕДЕНИЯ О ДЕЯТЕЛЬНОСТИ '!#REF!</definedName>
    <definedName name="ID_21379597" localSheetId="0">'ф.14ДС СВЕДЕНИЯ О ДЕЯТЕЛЬНОСТИ '!#REF!</definedName>
    <definedName name="ID_21379599" localSheetId="0">'ф.14ДС СВЕДЕНИЯ О ДЕЯТЕЛЬНОСТИ '!#REF!</definedName>
    <definedName name="ID_21379601" localSheetId="0">'ф.14ДС СВЕДЕНИЯ О ДЕЯТЕЛЬНОСТИ '!#REF!</definedName>
    <definedName name="ID_21379603" localSheetId="0">'ф.14ДС СВЕДЕНИЯ О ДЕЯТЕЛЬНОСТИ '!#REF!</definedName>
    <definedName name="ID_21379605" localSheetId="0">'ф.14ДС СВЕДЕНИЯ О ДЕЯТЕЛЬНОСТИ '!#REF!</definedName>
    <definedName name="ID_21379607" localSheetId="0">'ф.14ДС СВЕДЕНИЯ О ДЕЯТЕЛЬНОСТИ '!#REF!</definedName>
    <definedName name="ID_21379609" localSheetId="0">'ф.14ДС СВЕДЕНИЯ О ДЕЯТЕЛЬНОСТИ '!#REF!</definedName>
    <definedName name="ID_21379611" localSheetId="0">'ф.14ДС СВЕДЕНИЯ О ДЕЯТЕЛЬНОСТИ '!#REF!</definedName>
    <definedName name="ID_21379613" localSheetId="0">'ф.14ДС СВЕДЕНИЯ О ДЕЯТЕЛЬНОСТИ '!#REF!</definedName>
    <definedName name="ID_21379615" localSheetId="0">'ф.14ДС СВЕДЕНИЯ О ДЕЯТЕЛЬНОСТИ '!#REF!</definedName>
    <definedName name="ID_21379617" localSheetId="0">'ф.14ДС СВЕДЕНИЯ О ДЕЯТЕЛЬНОСТИ '!#REF!</definedName>
    <definedName name="ID_21379619" localSheetId="0">'ф.14ДС СВЕДЕНИЯ О ДЕЯТЕЛЬНОСТИ '!#REF!</definedName>
    <definedName name="ID_21379621" localSheetId="0">'ф.14ДС СВЕДЕНИЯ О ДЕЯТЕЛЬНОСТИ '!#REF!</definedName>
    <definedName name="ID_21379623" localSheetId="0">'ф.14ДС СВЕДЕНИЯ О ДЕЯТЕЛЬНОСТИ '!#REF!</definedName>
    <definedName name="ID_21379625" localSheetId="0">'ф.14ДС СВЕДЕНИЯ О ДЕЯТЕЛЬНОСТИ '!#REF!</definedName>
    <definedName name="ID_21379627" localSheetId="0">'ф.14ДС СВЕДЕНИЯ О ДЕЯТЕЛЬНОСТИ '!#REF!</definedName>
    <definedName name="ID_21379629" localSheetId="0">'ф.14ДС СВЕДЕНИЯ О ДЕЯТЕЛЬНОСТИ '!#REF!</definedName>
    <definedName name="ID_21379631" localSheetId="0">'ф.14ДС СВЕДЕНИЯ О ДЕЯТЕЛЬНОСТИ '!#REF!</definedName>
    <definedName name="ID_21379633" localSheetId="0">'ф.14ДС СВЕДЕНИЯ О ДЕЯТЕЛЬНОСТИ '!#REF!</definedName>
    <definedName name="ID_21379635" localSheetId="0">'ф.14ДС СВЕДЕНИЯ О ДЕЯТЕЛЬНОСТИ '!#REF!</definedName>
    <definedName name="ID_21379637" localSheetId="0">'ф.14ДС СВЕДЕНИЯ О ДЕЯТЕЛЬНОСТИ '!#REF!</definedName>
    <definedName name="ID_21379639" localSheetId="0">'ф.14ДС СВЕДЕНИЯ О ДЕЯТЕЛЬНОСТИ '!#REF!</definedName>
    <definedName name="ID_21379641" localSheetId="0">'ф.14ДС СВЕДЕНИЯ О ДЕЯТЕЛЬНОСТИ '!#REF!</definedName>
    <definedName name="ID_21379643" localSheetId="0">'ф.14ДС СВЕДЕНИЯ О ДЕЯТЕЛЬНОСТИ '!#REF!</definedName>
    <definedName name="ID_21379645" localSheetId="0">'ф.14ДС СВЕДЕНИЯ О ДЕЯТЕЛЬНОСТИ '!#REF!</definedName>
    <definedName name="ID_21379647" localSheetId="0">'ф.14ДС СВЕДЕНИЯ О ДЕЯТЕЛЬНОСТИ '!#REF!</definedName>
    <definedName name="ID_21379649" localSheetId="0">'ф.14ДС СВЕДЕНИЯ О ДЕЯТЕЛЬНОСТИ '!#REF!</definedName>
    <definedName name="ID_21379651" localSheetId="0">'ф.14ДС СВЕДЕНИЯ О ДЕЯТЕЛЬНОСТИ '!#REF!</definedName>
    <definedName name="ID_21379653" localSheetId="0">'ф.14ДС СВЕДЕНИЯ О ДЕЯТЕЛЬНОСТИ '!#REF!</definedName>
    <definedName name="ID_21379655" localSheetId="0">'ф.14ДС СВЕДЕНИЯ О ДЕЯТЕЛЬНОСТИ '!#REF!</definedName>
    <definedName name="ID_21379657" localSheetId="0">'ф.14ДС СВЕДЕНИЯ О ДЕЯТЕЛЬНОСТИ '!#REF!</definedName>
    <definedName name="ID_21379659" localSheetId="0">'ф.14ДС СВЕДЕНИЯ О ДЕЯТЕЛЬНОСТИ '!#REF!</definedName>
    <definedName name="ID_21379661" localSheetId="0">'ф.14ДС СВЕДЕНИЯ О ДЕЯТЕЛЬНОСТИ '!#REF!</definedName>
    <definedName name="ID_21379663" localSheetId="0">'ф.14ДС СВЕДЕНИЯ О ДЕЯТЕЛЬНОСТИ '!#REF!</definedName>
    <definedName name="ID_21379665" localSheetId="0">'ф.14ДС СВЕДЕНИЯ О ДЕЯТЕЛЬНОСТИ '!#REF!</definedName>
    <definedName name="ID_21379667" localSheetId="0">'ф.14ДС СВЕДЕНИЯ О ДЕЯТЕЛЬНОСТИ '!#REF!</definedName>
    <definedName name="ID_21379669" localSheetId="0">'ф.14ДС СВЕДЕНИЯ О ДЕЯТЕЛЬНОСТИ '!#REF!</definedName>
    <definedName name="ID_21379671" localSheetId="0">'ф.14ДС СВЕДЕНИЯ О ДЕЯТЕЛЬНОСТИ '!#REF!</definedName>
    <definedName name="ID_21379673" localSheetId="0">'ф.14ДС СВЕДЕНИЯ О ДЕЯТЕЛЬНОСТИ '!#REF!</definedName>
    <definedName name="ID_21379675" localSheetId="0">'ф.14ДС СВЕДЕНИЯ О ДЕЯТЕЛЬНОСТИ '!#REF!</definedName>
    <definedName name="ID_21379677" localSheetId="0">'ф.14ДС СВЕДЕНИЯ О ДЕЯТЕЛЬНОСТИ '!#REF!</definedName>
    <definedName name="ID_21379679" localSheetId="0">'ф.14ДС СВЕДЕНИЯ О ДЕЯТЕЛЬНОСТИ '!#REF!</definedName>
    <definedName name="ID_21379681" localSheetId="0">'ф.14ДС СВЕДЕНИЯ О ДЕЯТЕЛЬНОСТИ '!#REF!</definedName>
    <definedName name="ID_21379683" localSheetId="0">'ф.14ДС СВЕДЕНИЯ О ДЕЯТЕЛЬНОСТИ '!#REF!</definedName>
    <definedName name="ID_21379685" localSheetId="0">'ф.14ДС СВЕДЕНИЯ О ДЕЯТЕЛЬНОСТИ '!#REF!</definedName>
    <definedName name="ID_21379687" localSheetId="0">'ф.14ДС СВЕДЕНИЯ О ДЕЯТЕЛЬНОСТИ '!#REF!</definedName>
    <definedName name="ID_21379689" localSheetId="0">'ф.14ДС СВЕДЕНИЯ О ДЕЯТЕЛЬНОСТИ '!#REF!</definedName>
    <definedName name="ID_21379691" localSheetId="0">'ф.14ДС СВЕДЕНИЯ О ДЕЯТЕЛЬНОСТИ '!#REF!</definedName>
    <definedName name="ID_21379693" localSheetId="0">'ф.14ДС СВЕДЕНИЯ О ДЕЯТЕЛЬНОСТИ '!#REF!</definedName>
    <definedName name="ID_21379695" localSheetId="0">'ф.14ДС СВЕДЕНИЯ О ДЕЯТЕЛЬНОСТИ '!#REF!</definedName>
    <definedName name="ID_21379697" localSheetId="0">'ф.14ДС СВЕДЕНИЯ О ДЕЯТЕЛЬНОСТИ '!#REF!</definedName>
    <definedName name="ID_21379699" localSheetId="0">'ф.14ДС СВЕДЕНИЯ О ДЕЯТЕЛЬНОСТИ '!#REF!</definedName>
    <definedName name="ID_21379701" localSheetId="0">'ф.14ДС СВЕДЕНИЯ О ДЕЯТЕЛЬНОСТИ '!#REF!</definedName>
    <definedName name="ID_21379703" localSheetId="0">'ф.14ДС СВЕДЕНИЯ О ДЕЯТЕЛЬНОСТИ '!#REF!</definedName>
    <definedName name="ID_21379705" localSheetId="0">'ф.14ДС СВЕДЕНИЯ О ДЕЯТЕЛЬНОСТИ '!#REF!</definedName>
    <definedName name="ID_21379707" localSheetId="0">'ф.14ДС СВЕДЕНИЯ О ДЕЯТЕЛЬНОСТИ '!#REF!</definedName>
    <definedName name="ID_21379709" localSheetId="0">'ф.14ДС СВЕДЕНИЯ О ДЕЯТЕЛЬНОСТИ '!#REF!</definedName>
    <definedName name="ID_21379711" localSheetId="0">'ф.14ДС СВЕДЕНИЯ О ДЕЯТЕЛЬНОСТИ '!#REF!</definedName>
    <definedName name="ID_21379713" localSheetId="0">'ф.14ДС СВЕДЕНИЯ О ДЕЯТЕЛЬНОСТИ '!#REF!</definedName>
    <definedName name="ID_21379715" localSheetId="0">'ф.14ДС СВЕДЕНИЯ О ДЕЯТЕЛЬНОСТИ '!#REF!</definedName>
    <definedName name="ID_21379717" localSheetId="0">'ф.14ДС СВЕДЕНИЯ О ДЕЯТЕЛЬНОСТИ '!#REF!</definedName>
    <definedName name="ID_21379719" localSheetId="0">'ф.14ДС СВЕДЕНИЯ О ДЕЯТЕЛЬНОСТИ '!#REF!</definedName>
    <definedName name="ID_21379721" localSheetId="0">'ф.14ДС СВЕДЕНИЯ О ДЕЯТЕЛЬНОСТИ '!#REF!</definedName>
    <definedName name="ID_21379723" localSheetId="0">'ф.14ДС СВЕДЕНИЯ О ДЕЯТЕЛЬНОСТИ '!#REF!</definedName>
    <definedName name="ID_21379725" localSheetId="0">'ф.14ДС СВЕДЕНИЯ О ДЕЯТЕЛЬНОСТИ '!#REF!</definedName>
    <definedName name="ID_21379727" localSheetId="0">'ф.14ДС СВЕДЕНИЯ О ДЕЯТЕЛЬНОСТИ '!#REF!</definedName>
    <definedName name="ID_21379729" localSheetId="0">'ф.14ДС СВЕДЕНИЯ О ДЕЯТЕЛЬНОСТИ '!#REF!</definedName>
    <definedName name="ID_21379731" localSheetId="0">'ф.14ДС СВЕДЕНИЯ О ДЕЯТЕЛЬНОСТИ '!#REF!</definedName>
    <definedName name="ID_21379733" localSheetId="0">'ф.14ДС СВЕДЕНИЯ О ДЕЯТЕЛЬНОСТИ '!#REF!</definedName>
    <definedName name="ID_21379735" localSheetId="0">'ф.14ДС СВЕДЕНИЯ О ДЕЯТЕЛЬНОСТИ '!#REF!</definedName>
    <definedName name="ID_21379737" localSheetId="0">'ф.14ДС СВЕДЕНИЯ О ДЕЯТЕЛЬНОСТИ '!#REF!</definedName>
    <definedName name="ID_21379739" localSheetId="0">'ф.14ДС СВЕДЕНИЯ О ДЕЯТЕЛЬНОСТИ '!#REF!</definedName>
    <definedName name="ID_21379741" localSheetId="0">'ф.14ДС СВЕДЕНИЯ О ДЕЯТЕЛЬНОСТИ '!#REF!</definedName>
    <definedName name="ID_21379743" localSheetId="0">'ф.14ДС СВЕДЕНИЯ О ДЕЯТЕЛЬНОСТИ '!#REF!</definedName>
    <definedName name="ID_21379745" localSheetId="0">'ф.14ДС СВЕДЕНИЯ О ДЕЯТЕЛЬНОСТИ '!#REF!</definedName>
    <definedName name="ID_21379747" localSheetId="0">'ф.14ДС СВЕДЕНИЯ О ДЕЯТЕЛЬНОСТИ '!#REF!</definedName>
    <definedName name="ID_21379749" localSheetId="0">'ф.14ДС СВЕДЕНИЯ О ДЕЯТЕЛЬНОСТИ '!#REF!</definedName>
    <definedName name="ID_21379751" localSheetId="0">'ф.14ДС СВЕДЕНИЯ О ДЕЯТЕЛЬНОСТИ '!#REF!</definedName>
    <definedName name="ID_21379753" localSheetId="0">'ф.14ДС СВЕДЕНИЯ О ДЕЯТЕЛЬНОСТИ '!#REF!</definedName>
    <definedName name="ID_21379755" localSheetId="0">'ф.14ДС СВЕДЕНИЯ О ДЕЯТЕЛЬНОСТИ '!#REF!</definedName>
    <definedName name="ID_21379757" localSheetId="0">'ф.14ДС СВЕДЕНИЯ О ДЕЯТЕЛЬНОСТИ '!#REF!</definedName>
    <definedName name="ID_21379759" localSheetId="0">'ф.14ДС СВЕДЕНИЯ О ДЕЯТЕЛЬНОСТИ '!#REF!</definedName>
    <definedName name="ID_21379761" localSheetId="0">'ф.14ДС СВЕДЕНИЯ О ДЕЯТЕЛЬНОСТИ '!#REF!</definedName>
    <definedName name="ID_21379763" localSheetId="0">'ф.14ДС СВЕДЕНИЯ О ДЕЯТЕЛЬНОСТИ '!#REF!</definedName>
    <definedName name="ID_21379765" localSheetId="0">'ф.14ДС СВЕДЕНИЯ О ДЕЯТЕЛЬНОСТИ '!#REF!</definedName>
    <definedName name="ID_21379767" localSheetId="0">'ф.14ДС СВЕДЕНИЯ О ДЕЯТЕЛЬНОСТИ '!#REF!</definedName>
    <definedName name="ID_21379769" localSheetId="0">'ф.14ДС СВЕДЕНИЯ О ДЕЯТЕЛЬНОСТИ '!#REF!</definedName>
    <definedName name="ID_21379771" localSheetId="0">'ф.14ДС СВЕДЕНИЯ О ДЕЯТЕЛЬНОСТИ '!#REF!</definedName>
    <definedName name="ID_21379773" localSheetId="0">'ф.14ДС СВЕДЕНИЯ О ДЕЯТЕЛЬНОСТИ '!#REF!</definedName>
    <definedName name="ID_21379775" localSheetId="0">'ф.14ДС СВЕДЕНИЯ О ДЕЯТЕЛЬНОСТИ '!#REF!</definedName>
    <definedName name="ID_21379777" localSheetId="0">'ф.14ДС СВЕДЕНИЯ О ДЕЯТЕЛЬНОСТИ '!#REF!</definedName>
    <definedName name="ID_21379779" localSheetId="0">'ф.14ДС СВЕДЕНИЯ О ДЕЯТЕЛЬНОСТИ '!#REF!</definedName>
    <definedName name="ID_21379781" localSheetId="0">'ф.14ДС СВЕДЕНИЯ О ДЕЯТЕЛЬНОСТИ '!#REF!</definedName>
    <definedName name="ID_21379783" localSheetId="0">'ф.14ДС СВЕДЕНИЯ О ДЕЯТЕЛЬНОСТИ '!#REF!</definedName>
    <definedName name="ID_21379785" localSheetId="0">'ф.14ДС СВЕДЕНИЯ О ДЕЯТЕЛЬНОСТИ '!#REF!</definedName>
    <definedName name="ID_21379787" localSheetId="0">'ф.14ДС СВЕДЕНИЯ О ДЕЯТЕЛЬНОСТИ '!#REF!</definedName>
    <definedName name="ID_21379789" localSheetId="0">'ф.14ДС СВЕДЕНИЯ О ДЕЯТЕЛЬНОСТИ '!#REF!</definedName>
    <definedName name="ID_21379791" localSheetId="0">'ф.14ДС СВЕДЕНИЯ О ДЕЯТЕЛЬНОСТИ '!#REF!</definedName>
    <definedName name="ID_21379793" localSheetId="0">'ф.14ДС СВЕДЕНИЯ О ДЕЯТЕЛЬНОСТИ '!#REF!</definedName>
    <definedName name="ID_21379795" localSheetId="0">'ф.14ДС СВЕДЕНИЯ О ДЕЯТЕЛЬНОСТИ '!#REF!</definedName>
    <definedName name="ID_21379797" localSheetId="0">'ф.14ДС СВЕДЕНИЯ О ДЕЯТЕЛЬНОСТИ '!#REF!</definedName>
    <definedName name="ID_21379799" localSheetId="0">'ф.14ДС СВЕДЕНИЯ О ДЕЯТЕЛЬНОСТИ '!#REF!</definedName>
    <definedName name="ID_21379801" localSheetId="0">'ф.14ДС СВЕДЕНИЯ О ДЕЯТЕЛЬНОСТИ '!#REF!</definedName>
    <definedName name="ID_21379803" localSheetId="0">'ф.14ДС СВЕДЕНИЯ О ДЕЯТЕЛЬНОСТИ '!#REF!</definedName>
    <definedName name="ID_21379805" localSheetId="0">'ф.14ДС СВЕДЕНИЯ О ДЕЯТЕЛЬНОСТИ '!#REF!</definedName>
    <definedName name="ID_21379807" localSheetId="0">'ф.14ДС СВЕДЕНИЯ О ДЕЯТЕЛЬНОСТИ '!#REF!</definedName>
    <definedName name="ID_21379809" localSheetId="0">'ф.14ДС СВЕДЕНИЯ О ДЕЯТЕЛЬНОСТИ '!#REF!</definedName>
    <definedName name="ID_21379811" localSheetId="0">'ф.14ДС СВЕДЕНИЯ О ДЕЯТЕЛЬНОСТИ '!#REF!</definedName>
    <definedName name="ID_21379813" localSheetId="0">'ф.14ДС СВЕДЕНИЯ О ДЕЯТЕЛЬНОСТИ '!#REF!</definedName>
    <definedName name="ID_21379815" localSheetId="0">'ф.14ДС СВЕДЕНИЯ О ДЕЯТЕЛЬНОСТИ '!#REF!</definedName>
    <definedName name="ID_21379817" localSheetId="0">'ф.14ДС СВЕДЕНИЯ О ДЕЯТЕЛЬНОСТИ '!#REF!</definedName>
    <definedName name="ID_21379819" localSheetId="0">'ф.14ДС СВЕДЕНИЯ О ДЕЯТЕЛЬНОСТИ '!#REF!</definedName>
    <definedName name="ID_21379821" localSheetId="0">'ф.14ДС СВЕДЕНИЯ О ДЕЯТЕЛЬНОСТИ '!#REF!</definedName>
    <definedName name="ID_21379823" localSheetId="0">'ф.14ДС СВЕДЕНИЯ О ДЕЯТЕЛЬНОСТИ '!#REF!</definedName>
    <definedName name="ID_21379825" localSheetId="0">'ф.14ДС СВЕДЕНИЯ О ДЕЯТЕЛЬНОСТИ '!#REF!</definedName>
    <definedName name="ID_21379827" localSheetId="0">'ф.14ДС СВЕДЕНИЯ О ДЕЯТЕЛЬНОСТИ '!#REF!</definedName>
    <definedName name="ID_21379829" localSheetId="0">'ф.14ДС СВЕДЕНИЯ О ДЕЯТЕЛЬНОСТИ '!#REF!</definedName>
    <definedName name="ID_21379831" localSheetId="0">'ф.14ДС СВЕДЕНИЯ О ДЕЯТЕЛЬНОСТИ '!#REF!</definedName>
    <definedName name="ID_21379833" localSheetId="0">'ф.14ДС СВЕДЕНИЯ О ДЕЯТЕЛЬНОСТИ '!#REF!</definedName>
    <definedName name="ID_21379835" localSheetId="0">'ф.14ДС СВЕДЕНИЯ О ДЕЯТЕЛЬНОСТИ '!#REF!</definedName>
    <definedName name="ID_21379837" localSheetId="0">'ф.14ДС СВЕДЕНИЯ О ДЕЯТЕЛЬНОСТИ '!#REF!</definedName>
    <definedName name="ID_21379839" localSheetId="0">'ф.14ДС СВЕДЕНИЯ О ДЕЯТЕЛЬНОСТИ '!#REF!</definedName>
    <definedName name="ID_21379841" localSheetId="0">'ф.14ДС СВЕДЕНИЯ О ДЕЯТЕЛЬНОСТИ '!#REF!</definedName>
    <definedName name="ID_21379843" localSheetId="0">'ф.14ДС СВЕДЕНИЯ О ДЕЯТЕЛЬНОСТИ '!#REF!</definedName>
    <definedName name="ID_21379845" localSheetId="0">'ф.14ДС СВЕДЕНИЯ О ДЕЯТЕЛЬНОСТИ '!#REF!</definedName>
    <definedName name="ID_21379847" localSheetId="0">'ф.14ДС СВЕДЕНИЯ О ДЕЯТЕЛЬНОСТИ '!#REF!</definedName>
    <definedName name="ID_21379849" localSheetId="0">'ф.14ДС СВЕДЕНИЯ О ДЕЯТЕЛЬНОСТИ '!#REF!</definedName>
    <definedName name="ID_21379851" localSheetId="0">'ф.14ДС СВЕДЕНИЯ О ДЕЯТЕЛЬНОСТИ '!#REF!</definedName>
    <definedName name="ID_21379853" localSheetId="0">'ф.14ДС СВЕДЕНИЯ О ДЕЯТЕЛЬНОСТИ '!#REF!</definedName>
    <definedName name="ID_21379855" localSheetId="0">'ф.14ДС СВЕДЕНИЯ О ДЕЯТЕЛЬНОСТИ '!#REF!</definedName>
    <definedName name="ID_21379857" localSheetId="0">'ф.14ДС СВЕДЕНИЯ О ДЕЯТЕЛЬНОСТИ '!#REF!</definedName>
    <definedName name="ID_21379859" localSheetId="0">'ф.14ДС СВЕДЕНИЯ О ДЕЯТЕЛЬНОСТИ '!#REF!</definedName>
    <definedName name="ID_21379861" localSheetId="0">'ф.14ДС СВЕДЕНИЯ О ДЕЯТЕЛЬНОСТИ '!#REF!</definedName>
    <definedName name="ID_21379863" localSheetId="0">'ф.14ДС СВЕДЕНИЯ О ДЕЯТЕЛЬНОСТИ '!#REF!</definedName>
    <definedName name="ID_21379865" localSheetId="0">'ф.14ДС СВЕДЕНИЯ О ДЕЯТЕЛЬНОСТИ '!#REF!</definedName>
    <definedName name="ID_21379867" localSheetId="0">'ф.14ДС СВЕДЕНИЯ О ДЕЯТЕЛЬНОСТИ '!#REF!</definedName>
    <definedName name="ID_21379869" localSheetId="0">'ф.14ДС СВЕДЕНИЯ О ДЕЯТЕЛЬНОСТИ '!#REF!</definedName>
    <definedName name="ID_21379871" localSheetId="0">'ф.14ДС СВЕДЕНИЯ О ДЕЯТЕЛЬНОСТИ '!#REF!</definedName>
    <definedName name="ID_21379873" localSheetId="0">'ф.14ДС СВЕДЕНИЯ О ДЕЯТЕЛЬНОСТИ '!#REF!</definedName>
    <definedName name="ID_21379875" localSheetId="0">'ф.14ДС СВЕДЕНИЯ О ДЕЯТЕЛЬНОСТИ '!#REF!</definedName>
    <definedName name="ID_21379877" localSheetId="0">'ф.14ДС СВЕДЕНИЯ О ДЕЯТЕЛЬНОСТИ '!#REF!</definedName>
    <definedName name="ID_21379879" localSheetId="0">'ф.14ДС СВЕДЕНИЯ О ДЕЯТЕЛЬНОСТИ '!#REF!</definedName>
    <definedName name="ID_21379881" localSheetId="0">'ф.14ДС СВЕДЕНИЯ О ДЕЯТЕЛЬНОСТИ '!#REF!</definedName>
    <definedName name="ID_21379883" localSheetId="0">'ф.14ДС СВЕДЕНИЯ О ДЕЯТЕЛЬНОСТИ '!#REF!</definedName>
    <definedName name="ID_21379885" localSheetId="0">'ф.14ДС СВЕДЕНИЯ О ДЕЯТЕЛЬНОСТИ '!#REF!</definedName>
    <definedName name="ID_21379887" localSheetId="0">'ф.14ДС СВЕДЕНИЯ О ДЕЯТЕЛЬНОСТИ '!#REF!</definedName>
    <definedName name="ID_21379889" localSheetId="0">'ф.14ДС СВЕДЕНИЯ О ДЕЯТЕЛЬНОСТИ '!#REF!</definedName>
    <definedName name="ID_21379891" localSheetId="0">'ф.14ДС СВЕДЕНИЯ О ДЕЯТЕЛЬНОСТИ '!#REF!</definedName>
    <definedName name="ID_21379893" localSheetId="0">'ф.14ДС СВЕДЕНИЯ О ДЕЯТЕЛЬНОСТИ '!#REF!</definedName>
    <definedName name="ID_21379895" localSheetId="0">'ф.14ДС СВЕДЕНИЯ О ДЕЯТЕЛЬНОСТИ '!#REF!</definedName>
    <definedName name="ID_21379897" localSheetId="0">'ф.14ДС СВЕДЕНИЯ О ДЕЯТЕЛЬНОСТИ '!#REF!</definedName>
    <definedName name="ID_21379899" localSheetId="0">'ф.14ДС СВЕДЕНИЯ О ДЕЯТЕЛЬНОСТИ '!#REF!</definedName>
    <definedName name="ID_21379901" localSheetId="0">'ф.14ДС СВЕДЕНИЯ О ДЕЯТЕЛЬНОСТИ '!#REF!</definedName>
    <definedName name="ID_21379903" localSheetId="0">'ф.14ДС СВЕДЕНИЯ О ДЕЯТЕЛЬНОСТИ '!#REF!</definedName>
    <definedName name="ID_21379905" localSheetId="0">'ф.14ДС СВЕДЕНИЯ О ДЕЯТЕЛЬНОСТИ '!#REF!</definedName>
    <definedName name="ID_21379907" localSheetId="0">'ф.14ДС СВЕДЕНИЯ О ДЕЯТЕЛЬНОСТИ '!#REF!</definedName>
    <definedName name="ID_21379909" localSheetId="0">'ф.14ДС СВЕДЕНИЯ О ДЕЯТЕЛЬНОСТИ '!#REF!</definedName>
    <definedName name="ID_21379911" localSheetId="0">'ф.14ДС СВЕДЕНИЯ О ДЕЯТЕЛЬНОСТИ '!#REF!</definedName>
    <definedName name="ID_21379913" localSheetId="0">'ф.14ДС СВЕДЕНИЯ О ДЕЯТЕЛЬНОСТИ '!#REF!</definedName>
    <definedName name="ID_21379915" localSheetId="0">'ф.14ДС СВЕДЕНИЯ О ДЕЯТЕЛЬНОСТИ '!#REF!</definedName>
    <definedName name="ID_21379917" localSheetId="0">'ф.14ДС СВЕДЕНИЯ О ДЕЯТЕЛЬНОСТИ '!#REF!</definedName>
    <definedName name="ID_21379919" localSheetId="0">'ф.14ДС СВЕДЕНИЯ О ДЕЯТЕЛЬНОСТИ '!#REF!</definedName>
    <definedName name="ID_21379921" localSheetId="0">'ф.14ДС СВЕДЕНИЯ О ДЕЯТЕЛЬНОСТИ '!#REF!</definedName>
    <definedName name="ID_21379923" localSheetId="0">'ф.14ДС СВЕДЕНИЯ О ДЕЯТЕЛЬНОСТИ '!#REF!</definedName>
    <definedName name="ID_21379925" localSheetId="0">'ф.14ДС СВЕДЕНИЯ О ДЕЯТЕЛЬНОСТИ '!#REF!</definedName>
    <definedName name="ID_21379927" localSheetId="0">'ф.14ДС СВЕДЕНИЯ О ДЕЯТЕЛЬНОСТИ '!#REF!</definedName>
    <definedName name="ID_21379929" localSheetId="0">'ф.14ДС СВЕДЕНИЯ О ДЕЯТЕЛЬНОСТИ '!#REF!</definedName>
    <definedName name="ID_21379931" localSheetId="0">'ф.14ДС СВЕДЕНИЯ О ДЕЯТЕЛЬНОСТИ '!#REF!</definedName>
    <definedName name="ID_21379933" localSheetId="0">'ф.14ДС СВЕДЕНИЯ О ДЕЯТЕЛЬНОСТИ '!#REF!</definedName>
    <definedName name="ID_21379935" localSheetId="0">'ф.14ДС СВЕДЕНИЯ О ДЕЯТЕЛЬНОСТИ '!#REF!</definedName>
    <definedName name="ID_21379937" localSheetId="0">'ф.14ДС СВЕДЕНИЯ О ДЕЯТЕЛЬНОСТИ '!#REF!</definedName>
    <definedName name="ID_21379939" localSheetId="0">'ф.14ДС СВЕДЕНИЯ О ДЕЯТЕЛЬНОСТИ '!#REF!</definedName>
    <definedName name="ID_21379941" localSheetId="0">'ф.14ДС СВЕДЕНИЯ О ДЕЯТЕЛЬНОСТИ '!#REF!</definedName>
    <definedName name="ID_21379943" localSheetId="0">'ф.14ДС СВЕДЕНИЯ О ДЕЯТЕЛЬНОСТИ '!#REF!</definedName>
    <definedName name="ID_21379945" localSheetId="0">'ф.14ДС СВЕДЕНИЯ О ДЕЯТЕЛЬНОСТИ '!#REF!</definedName>
    <definedName name="ID_21379947" localSheetId="0">'ф.14ДС СВЕДЕНИЯ О ДЕЯТЕЛЬНОСТИ '!#REF!</definedName>
    <definedName name="ID_21379949" localSheetId="0">'ф.14ДС СВЕДЕНИЯ О ДЕЯТЕЛЬНОСТИ '!#REF!</definedName>
    <definedName name="ID_21379951" localSheetId="0">'ф.14ДС СВЕДЕНИЯ О ДЕЯТЕЛЬНОСТИ '!#REF!</definedName>
    <definedName name="ID_21379953" localSheetId="0">'ф.14ДС СВЕДЕНИЯ О ДЕЯТЕЛЬНОСТИ '!#REF!</definedName>
    <definedName name="ID_21379955" localSheetId="0">'ф.14ДС СВЕДЕНИЯ О ДЕЯТЕЛЬНОСТИ '!#REF!</definedName>
    <definedName name="ID_21379957" localSheetId="0">'ф.14ДС СВЕДЕНИЯ О ДЕЯТЕЛЬНОСТИ '!#REF!</definedName>
    <definedName name="ID_21379959" localSheetId="0">'ф.14ДС СВЕДЕНИЯ О ДЕЯТЕЛЬНОСТИ '!#REF!</definedName>
    <definedName name="ID_21379961" localSheetId="0">'ф.14ДС СВЕДЕНИЯ О ДЕЯТЕЛЬНОСТИ '!#REF!</definedName>
    <definedName name="ID_21379963" localSheetId="0">'ф.14ДС СВЕДЕНИЯ О ДЕЯТЕЛЬНОСТИ '!#REF!</definedName>
    <definedName name="ID_21379965" localSheetId="0">'ф.14ДС СВЕДЕНИЯ О ДЕЯТЕЛЬНОСТИ '!#REF!</definedName>
    <definedName name="ID_21379967" localSheetId="0">'ф.14ДС СВЕДЕНИЯ О ДЕЯТЕЛЬНОСТИ '!#REF!</definedName>
    <definedName name="ID_21379969" localSheetId="0">'ф.14ДС СВЕДЕНИЯ О ДЕЯТЕЛЬНОСТИ '!#REF!</definedName>
    <definedName name="ID_21379971" localSheetId="0">'ф.14ДС СВЕДЕНИЯ О ДЕЯТЕЛЬНОСТИ '!#REF!</definedName>
    <definedName name="ID_21379973" localSheetId="0">'ф.14ДС СВЕДЕНИЯ О ДЕЯТЕЛЬНОСТИ '!#REF!</definedName>
    <definedName name="ID_21379975" localSheetId="0">'ф.14ДС СВЕДЕНИЯ О ДЕЯТЕЛЬНОСТИ '!#REF!</definedName>
    <definedName name="ID_21379977" localSheetId="0">'ф.14ДС СВЕДЕНИЯ О ДЕЯТЕЛЬНОСТИ '!#REF!</definedName>
    <definedName name="ID_21379979" localSheetId="0">'ф.14ДС СВЕДЕНИЯ О ДЕЯТЕЛЬНОСТИ '!#REF!</definedName>
    <definedName name="ID_21379981" localSheetId="0">'ф.14ДС СВЕДЕНИЯ О ДЕЯТЕЛЬНОСТИ '!#REF!</definedName>
    <definedName name="ID_21379983" localSheetId="0">'ф.14ДС СВЕДЕНИЯ О ДЕЯТЕЛЬНОСТИ '!#REF!</definedName>
    <definedName name="ID_21379985" localSheetId="0">'ф.14ДС СВЕДЕНИЯ О ДЕЯТЕЛЬНОСТИ '!#REF!</definedName>
    <definedName name="ID_21379987" localSheetId="0">'ф.14ДС СВЕДЕНИЯ О ДЕЯТЕЛЬНОСТИ '!#REF!</definedName>
    <definedName name="ID_21379989" localSheetId="0">'ф.14ДС СВЕДЕНИЯ О ДЕЯТЕЛЬНОСТИ '!#REF!</definedName>
    <definedName name="ID_21379991" localSheetId="0">'ф.14ДС СВЕДЕНИЯ О ДЕЯТЕЛЬНОСТИ '!#REF!</definedName>
    <definedName name="ID_21379993" localSheetId="0">'ф.14ДС СВЕДЕНИЯ О ДЕЯТЕЛЬНОСТИ '!#REF!</definedName>
    <definedName name="ID_21379995" localSheetId="0">'ф.14ДС СВЕДЕНИЯ О ДЕЯТЕЛЬНОСТИ '!#REF!</definedName>
    <definedName name="ID_21379997" localSheetId="0">'ф.14ДС СВЕДЕНИЯ О ДЕЯТЕЛЬНОСТИ '!#REF!</definedName>
    <definedName name="ID_21379999" localSheetId="0">'ф.14ДС СВЕДЕНИЯ О ДЕЯТЕЛЬНОСТИ '!#REF!</definedName>
    <definedName name="ID_21380001" localSheetId="0">'ф.14ДС СВЕДЕНИЯ О ДЕЯТЕЛЬНОСТИ '!#REF!</definedName>
    <definedName name="ID_21380003" localSheetId="0">'ф.14ДС СВЕДЕНИЯ О ДЕЯТЕЛЬНОСТИ '!#REF!</definedName>
    <definedName name="ID_21380005" localSheetId="0">'ф.14ДС СВЕДЕНИЯ О ДЕЯТЕЛЬНОСТИ '!#REF!</definedName>
    <definedName name="ID_21380007" localSheetId="0">'ф.14ДС СВЕДЕНИЯ О ДЕЯТЕЛЬНОСТИ '!#REF!</definedName>
    <definedName name="ID_21380009" localSheetId="0">'ф.14ДС СВЕДЕНИЯ О ДЕЯТЕЛЬНОСТИ '!#REF!</definedName>
    <definedName name="ID_21380011" localSheetId="0">'ф.14ДС СВЕДЕНИЯ О ДЕЯТЕЛЬНОСТИ '!#REF!</definedName>
    <definedName name="ID_21380013" localSheetId="0">'ф.14ДС СВЕДЕНИЯ О ДЕЯТЕЛЬНОСТИ '!#REF!</definedName>
    <definedName name="ID_21380015" localSheetId="0">'ф.14ДС СВЕДЕНИЯ О ДЕЯТЕЛЬНОСТИ '!#REF!</definedName>
    <definedName name="ID_21380017" localSheetId="0">'ф.14ДС СВЕДЕНИЯ О ДЕЯТЕЛЬНОСТИ '!#REF!</definedName>
    <definedName name="ID_21380019" localSheetId="0">'ф.14ДС СВЕДЕНИЯ О ДЕЯТЕЛЬНОСТИ '!#REF!</definedName>
    <definedName name="ID_21380021" localSheetId="0">'ф.14ДС СВЕДЕНИЯ О ДЕЯТЕЛЬНОСТИ '!#REF!</definedName>
    <definedName name="ID_21380023" localSheetId="0">'ф.14ДС СВЕДЕНИЯ О ДЕЯТЕЛЬНОСТИ '!#REF!</definedName>
    <definedName name="ID_21380025" localSheetId="0">'ф.14ДС СВЕДЕНИЯ О ДЕЯТЕЛЬНОСТИ '!#REF!</definedName>
    <definedName name="ID_21380027" localSheetId="0">'ф.14ДС СВЕДЕНИЯ О ДЕЯТЕЛЬНОСТИ '!#REF!</definedName>
    <definedName name="ID_21380029" localSheetId="0">'ф.14ДС СВЕДЕНИЯ О ДЕЯТЕЛЬНОСТИ '!#REF!</definedName>
    <definedName name="ID_21380031" localSheetId="0">'ф.14ДС СВЕДЕНИЯ О ДЕЯТЕЛЬНОСТИ '!#REF!</definedName>
    <definedName name="ID_21380033" localSheetId="0">'ф.14ДС СВЕДЕНИЯ О ДЕЯТЕЛЬНОСТИ '!#REF!</definedName>
    <definedName name="ID_21380035" localSheetId="0">'ф.14ДС СВЕДЕНИЯ О ДЕЯТЕЛЬНОСТИ '!#REF!</definedName>
    <definedName name="ID_21380037" localSheetId="0">'ф.14ДС СВЕДЕНИЯ О ДЕЯТЕЛЬНОСТИ '!#REF!</definedName>
    <definedName name="ID_21380039" localSheetId="0">'ф.14ДС СВЕДЕНИЯ О ДЕЯТЕЛЬНОСТИ '!#REF!</definedName>
    <definedName name="ID_21380041" localSheetId="0">'ф.14ДС СВЕДЕНИЯ О ДЕЯТЕЛЬНОСТИ '!#REF!</definedName>
    <definedName name="ID_21380043" localSheetId="0">'ф.14ДС СВЕДЕНИЯ О ДЕЯТЕЛЬНОСТИ '!#REF!</definedName>
    <definedName name="ID_21380045" localSheetId="0">'ф.14ДС СВЕДЕНИЯ О ДЕЯТЕЛЬНОСТИ '!#REF!</definedName>
    <definedName name="ID_21380047" localSheetId="0">'ф.14ДС СВЕДЕНИЯ О ДЕЯТЕЛЬНОСТИ '!#REF!</definedName>
    <definedName name="ID_21380049" localSheetId="0">'ф.14ДС СВЕДЕНИЯ О ДЕЯТЕЛЬНОСТИ '!#REF!</definedName>
    <definedName name="ID_21380051" localSheetId="0">'ф.14ДС СВЕДЕНИЯ О ДЕЯТЕЛЬНОСТИ '!#REF!</definedName>
    <definedName name="ID_21380053" localSheetId="0">'ф.14ДС СВЕДЕНИЯ О ДЕЯТЕЛЬНОСТИ '!#REF!</definedName>
    <definedName name="ID_21380055" localSheetId="0">'ф.14ДС СВЕДЕНИЯ О ДЕЯТЕЛЬНОСТИ '!#REF!</definedName>
    <definedName name="ID_21380057" localSheetId="0">'ф.14ДС СВЕДЕНИЯ О ДЕЯТЕЛЬНОСТИ '!#REF!</definedName>
    <definedName name="ID_21380059" localSheetId="0">'ф.14ДС СВЕДЕНИЯ О ДЕЯТЕЛЬНОСТИ '!#REF!</definedName>
    <definedName name="ID_21380061" localSheetId="0">'ф.14ДС СВЕДЕНИЯ О ДЕЯТЕЛЬНОСТИ '!#REF!</definedName>
    <definedName name="ID_21380063" localSheetId="0">'ф.14ДС СВЕДЕНИЯ О ДЕЯТЕЛЬНОСТИ '!#REF!</definedName>
    <definedName name="ID_21380065" localSheetId="0">'ф.14ДС СВЕДЕНИЯ О ДЕЯТЕЛЬНОСТИ '!#REF!</definedName>
    <definedName name="ID_21380067" localSheetId="0">'ф.14ДС СВЕДЕНИЯ О ДЕЯТЕЛЬНОСТИ '!#REF!</definedName>
    <definedName name="ID_21380069" localSheetId="0">'ф.14ДС СВЕДЕНИЯ О ДЕЯТЕЛЬНОСТИ '!#REF!</definedName>
    <definedName name="ID_21380071" localSheetId="0">'ф.14ДС СВЕДЕНИЯ О ДЕЯТЕЛЬНОСТИ '!#REF!</definedName>
    <definedName name="ID_21380073" localSheetId="0">'ф.14ДС СВЕДЕНИЯ О ДЕЯТЕЛЬНОСТИ '!#REF!</definedName>
    <definedName name="ID_21380075" localSheetId="0">'ф.14ДС СВЕДЕНИЯ О ДЕЯТЕЛЬНОСТИ '!#REF!</definedName>
    <definedName name="ID_21380077" localSheetId="0">'ф.14ДС СВЕДЕНИЯ О ДЕЯТЕЛЬНОСТИ '!#REF!</definedName>
    <definedName name="ID_21380079" localSheetId="0">'ф.14ДС СВЕДЕНИЯ О ДЕЯТЕЛЬНОСТИ '!#REF!</definedName>
    <definedName name="ID_21380081" localSheetId="0">'ф.14ДС СВЕДЕНИЯ О ДЕЯТЕЛЬНОСТИ '!#REF!</definedName>
    <definedName name="ID_21380083" localSheetId="0">'ф.14ДС СВЕДЕНИЯ О ДЕЯТЕЛЬНОСТИ '!#REF!</definedName>
    <definedName name="ID_21380085" localSheetId="0">'ф.14ДС СВЕДЕНИЯ О ДЕЯТЕЛЬНОСТИ '!#REF!</definedName>
    <definedName name="ID_21380087" localSheetId="0">'ф.14ДС СВЕДЕНИЯ О ДЕЯТЕЛЬНОСТИ '!#REF!</definedName>
    <definedName name="ID_21380089" localSheetId="0">'ф.14ДС СВЕДЕНИЯ О ДЕЯТЕЛЬНОСТИ '!#REF!</definedName>
    <definedName name="ID_21380091" localSheetId="0">'ф.14ДС СВЕДЕНИЯ О ДЕЯТЕЛЬНОСТИ '!#REF!</definedName>
    <definedName name="ID_21380093" localSheetId="0">'ф.14ДС СВЕДЕНИЯ О ДЕЯТЕЛЬНОСТИ '!#REF!</definedName>
    <definedName name="ID_21380095" localSheetId="0">'ф.14ДС СВЕДЕНИЯ О ДЕЯТЕЛЬНОСТИ '!#REF!</definedName>
    <definedName name="ID_21380097" localSheetId="0">'ф.14ДС СВЕДЕНИЯ О ДЕЯТЕЛЬНОСТИ '!#REF!</definedName>
    <definedName name="ID_21380099" localSheetId="0">'ф.14ДС СВЕДЕНИЯ О ДЕЯТЕЛЬНОСТИ '!#REF!</definedName>
    <definedName name="ID_21380101" localSheetId="0">'ф.14ДС СВЕДЕНИЯ О ДЕЯТЕЛЬНОСТИ '!#REF!</definedName>
    <definedName name="ID_21380103" localSheetId="0">'ф.14ДС СВЕДЕНИЯ О ДЕЯТЕЛЬНОСТИ '!#REF!</definedName>
    <definedName name="ID_21380105" localSheetId="0">'ф.14ДС СВЕДЕНИЯ О ДЕЯТЕЛЬНОСТИ '!#REF!</definedName>
    <definedName name="ID_21380107" localSheetId="0">'ф.14ДС СВЕДЕНИЯ О ДЕЯТЕЛЬНОСТИ '!#REF!</definedName>
    <definedName name="ID_21380109" localSheetId="0">'ф.14ДС СВЕДЕНИЯ О ДЕЯТЕЛЬНОСТИ '!#REF!</definedName>
    <definedName name="ID_21380111" localSheetId="0">'ф.14ДС СВЕДЕНИЯ О ДЕЯТЕЛЬНОСТИ '!#REF!</definedName>
    <definedName name="ID_21380113" localSheetId="0">'ф.14ДС СВЕДЕНИЯ О ДЕЯТЕЛЬНОСТИ '!#REF!</definedName>
    <definedName name="ID_21380115" localSheetId="0">'ф.14ДС СВЕДЕНИЯ О ДЕЯТЕЛЬНОСТИ '!#REF!</definedName>
    <definedName name="ID_21380117" localSheetId="0">'ф.14ДС СВЕДЕНИЯ О ДЕЯТЕЛЬНОСТИ '!#REF!</definedName>
    <definedName name="ID_21380119" localSheetId="0">'ф.14ДС СВЕДЕНИЯ О ДЕЯТЕЛЬНОСТИ '!#REF!</definedName>
    <definedName name="ID_21380121" localSheetId="0">'ф.14ДС СВЕДЕНИЯ О ДЕЯТЕЛЬНОСТИ '!#REF!</definedName>
    <definedName name="ID_21380123" localSheetId="0">'ф.14ДС СВЕДЕНИЯ О ДЕЯТЕЛЬНОСТИ '!#REF!</definedName>
    <definedName name="ID_21380125" localSheetId="0">'ф.14ДС СВЕДЕНИЯ О ДЕЯТЕЛЬНОСТИ '!#REF!</definedName>
    <definedName name="ID_21380127" localSheetId="0">'ф.14ДС СВЕДЕНИЯ О ДЕЯТЕЛЬНОСТИ '!#REF!</definedName>
    <definedName name="ID_21380129" localSheetId="0">'ф.14ДС СВЕДЕНИЯ О ДЕЯТЕЛЬНОСТИ '!#REF!</definedName>
    <definedName name="ID_21380131" localSheetId="0">'ф.14ДС СВЕДЕНИЯ О ДЕЯТЕЛЬНОСТИ '!#REF!</definedName>
    <definedName name="ID_21380133" localSheetId="0">'ф.14ДС СВЕДЕНИЯ О ДЕЯТЕЛЬНОСТИ '!#REF!</definedName>
    <definedName name="ID_21380135" localSheetId="0">'ф.14ДС СВЕДЕНИЯ О ДЕЯТЕЛЬНОСТИ '!#REF!</definedName>
    <definedName name="ID_21380137" localSheetId="0">'ф.14ДС СВЕДЕНИЯ О ДЕЯТЕЛЬНОСТИ '!#REF!</definedName>
    <definedName name="ID_21380139" localSheetId="0">'ф.14ДС СВЕДЕНИЯ О ДЕЯТЕЛЬНОСТИ '!#REF!</definedName>
    <definedName name="ID_21380141" localSheetId="0">'ф.14ДС СВЕДЕНИЯ О ДЕЯТЕЛЬНОСТИ '!#REF!</definedName>
    <definedName name="ID_21380143" localSheetId="0">'ф.14ДС СВЕДЕНИЯ О ДЕЯТЕЛЬНОСТИ '!#REF!</definedName>
    <definedName name="ID_21380145" localSheetId="0">'ф.14ДС СВЕДЕНИЯ О ДЕЯТЕЛЬНОСТИ '!#REF!</definedName>
    <definedName name="ID_21380147" localSheetId="0">'ф.14ДС СВЕДЕНИЯ О ДЕЯТЕЛЬНОСТИ '!#REF!</definedName>
    <definedName name="ID_21380149" localSheetId="0">'ф.14ДС СВЕДЕНИЯ О ДЕЯТЕЛЬНОСТИ '!#REF!</definedName>
    <definedName name="ID_21380151" localSheetId="0">'ф.14ДС СВЕДЕНИЯ О ДЕЯТЕЛЬНОСТИ '!#REF!</definedName>
    <definedName name="ID_21380153" localSheetId="0">'ф.14ДС СВЕДЕНИЯ О ДЕЯТЕЛЬНОСТИ '!#REF!</definedName>
    <definedName name="ID_21380155" localSheetId="0">'ф.14ДС СВЕДЕНИЯ О ДЕЯТЕЛЬНОСТИ '!#REF!</definedName>
    <definedName name="ID_21380157" localSheetId="0">'ф.14ДС СВЕДЕНИЯ О ДЕЯТЕЛЬНОСТИ '!#REF!</definedName>
    <definedName name="ID_21380159" localSheetId="0">'ф.14ДС СВЕДЕНИЯ О ДЕЯТЕЛЬНОСТИ '!#REF!</definedName>
    <definedName name="ID_21380161" localSheetId="0">'ф.14ДС СВЕДЕНИЯ О ДЕЯТЕЛЬНОСТИ '!#REF!</definedName>
    <definedName name="ID_21380163" localSheetId="0">'ф.14ДС СВЕДЕНИЯ О ДЕЯТЕЛЬНОСТИ '!#REF!</definedName>
    <definedName name="ID_21380165" localSheetId="0">'ф.14ДС СВЕДЕНИЯ О ДЕЯТЕЛЬНОСТИ '!#REF!</definedName>
    <definedName name="ID_21380167" localSheetId="0">'ф.14ДС СВЕДЕНИЯ О ДЕЯТЕЛЬНОСТИ '!#REF!</definedName>
    <definedName name="ID_21380169" localSheetId="0">'ф.14ДС СВЕДЕНИЯ О ДЕЯТЕЛЬНОСТИ '!#REF!</definedName>
    <definedName name="ID_21380171" localSheetId="0">'ф.14ДС СВЕДЕНИЯ О ДЕЯТЕЛЬНОСТИ '!#REF!</definedName>
    <definedName name="ID_21380173" localSheetId="0">'ф.14ДС СВЕДЕНИЯ О ДЕЯТЕЛЬНОСТИ '!#REF!</definedName>
    <definedName name="ID_21380175" localSheetId="0">'ф.14ДС СВЕДЕНИЯ О ДЕЯТЕЛЬНОСТИ '!#REF!</definedName>
    <definedName name="ID_21380177" localSheetId="0">'ф.14ДС СВЕДЕНИЯ О ДЕЯТЕЛЬНОСТИ '!#REF!</definedName>
    <definedName name="ID_21380179" localSheetId="0">'ф.14ДС СВЕДЕНИЯ О ДЕЯТЕЛЬНОСТИ '!#REF!</definedName>
    <definedName name="ID_21380181" localSheetId="0">'ф.14ДС СВЕДЕНИЯ О ДЕЯТЕЛЬНОСТИ '!#REF!</definedName>
    <definedName name="ID_21380183" localSheetId="0">'ф.14ДС СВЕДЕНИЯ О ДЕЯТЕЛЬНОСТИ '!#REF!</definedName>
    <definedName name="ID_21380185" localSheetId="0">'ф.14ДС СВЕДЕНИЯ О ДЕЯТЕЛЬНОСТИ '!#REF!</definedName>
    <definedName name="ID_21380187" localSheetId="0">'ф.14ДС СВЕДЕНИЯ О ДЕЯТЕЛЬНОСТИ '!#REF!</definedName>
    <definedName name="ID_21380189" localSheetId="0">'ф.14ДС СВЕДЕНИЯ О ДЕЯТЕЛЬНОСТИ '!#REF!</definedName>
    <definedName name="ID_21380191" localSheetId="0">'ф.14ДС СВЕДЕНИЯ О ДЕЯТЕЛЬНОСТИ '!#REF!</definedName>
    <definedName name="ID_21380193" localSheetId="0">'ф.14ДС СВЕДЕНИЯ О ДЕЯТЕЛЬНОСТИ '!#REF!</definedName>
    <definedName name="ID_21380195" localSheetId="0">'ф.14ДС СВЕДЕНИЯ О ДЕЯТЕЛЬНОСТИ '!#REF!</definedName>
    <definedName name="ID_21380197" localSheetId="0">'ф.14ДС СВЕДЕНИЯ О ДЕЯТЕЛЬНОСТИ '!#REF!</definedName>
    <definedName name="ID_21380199" localSheetId="0">'ф.14ДС СВЕДЕНИЯ О ДЕЯТЕЛЬНОСТИ '!#REF!</definedName>
    <definedName name="ID_21380201" localSheetId="0">'ф.14ДС СВЕДЕНИЯ О ДЕЯТЕЛЬНОСТИ '!#REF!</definedName>
    <definedName name="ID_21380203" localSheetId="0">'ф.14ДС СВЕДЕНИЯ О ДЕЯТЕЛЬНОСТИ '!#REF!</definedName>
    <definedName name="ID_21380205" localSheetId="0">'ф.14ДС СВЕДЕНИЯ О ДЕЯТЕЛЬНОСТИ '!#REF!</definedName>
    <definedName name="ID_21380207" localSheetId="0">'ф.14ДС СВЕДЕНИЯ О ДЕЯТЕЛЬНОСТИ '!#REF!</definedName>
    <definedName name="ID_21380209" localSheetId="0">'ф.14ДС СВЕДЕНИЯ О ДЕЯТЕЛЬНОСТИ '!#REF!</definedName>
    <definedName name="ID_21380211" localSheetId="0">'ф.14ДС СВЕДЕНИЯ О ДЕЯТЕЛЬНОСТИ '!#REF!</definedName>
    <definedName name="ID_21380213" localSheetId="0">'ф.14ДС СВЕДЕНИЯ О ДЕЯТЕЛЬНОСТИ '!#REF!</definedName>
    <definedName name="ID_21380215" localSheetId="0">'ф.14ДС СВЕДЕНИЯ О ДЕЯТЕЛЬНОСТИ '!#REF!</definedName>
    <definedName name="ID_21380217" localSheetId="0">'ф.14ДС СВЕДЕНИЯ О ДЕЯТЕЛЬНОСТИ '!#REF!</definedName>
    <definedName name="ID_21380219" localSheetId="0">'ф.14ДС СВЕДЕНИЯ О ДЕЯТЕЛЬНОСТИ '!#REF!</definedName>
    <definedName name="ID_21380221" localSheetId="0">'ф.14ДС СВЕДЕНИЯ О ДЕЯТЕЛЬНОСТИ '!#REF!</definedName>
    <definedName name="ID_21380223" localSheetId="0">'ф.14ДС СВЕДЕНИЯ О ДЕЯТЕЛЬНОСТИ '!#REF!</definedName>
    <definedName name="ID_21380225" localSheetId="0">'ф.14ДС СВЕДЕНИЯ О ДЕЯТЕЛЬНОСТИ '!#REF!</definedName>
    <definedName name="ID_21380227" localSheetId="0">'ф.14ДС СВЕДЕНИЯ О ДЕЯТЕЛЬНОСТИ '!#REF!</definedName>
    <definedName name="ID_21380229" localSheetId="0">'ф.14ДС СВЕДЕНИЯ О ДЕЯТЕЛЬНОСТИ '!#REF!</definedName>
    <definedName name="ID_21380231" localSheetId="0">'ф.14ДС СВЕДЕНИЯ О ДЕЯТЕЛЬНОСТИ '!#REF!</definedName>
    <definedName name="ID_21380233" localSheetId="0">'ф.14ДС СВЕДЕНИЯ О ДЕЯТЕЛЬНОСТИ '!#REF!</definedName>
    <definedName name="ID_21380235" localSheetId="0">'ф.14ДС СВЕДЕНИЯ О ДЕЯТЕЛЬНОСТИ '!#REF!</definedName>
    <definedName name="ID_21380237" localSheetId="0">'ф.14ДС СВЕДЕНИЯ О ДЕЯТЕЛЬНОСТИ '!#REF!</definedName>
    <definedName name="ID_21380239" localSheetId="0">'ф.14ДС СВЕДЕНИЯ О ДЕЯТЕЛЬНОСТИ '!#REF!</definedName>
    <definedName name="ID_21380241" localSheetId="0">'ф.14ДС СВЕДЕНИЯ О ДЕЯТЕЛЬНОСТИ '!#REF!</definedName>
    <definedName name="ID_21380243" localSheetId="0">'ф.14ДС СВЕДЕНИЯ О ДЕЯТЕЛЬНОСТИ '!#REF!</definedName>
    <definedName name="ID_21380245" localSheetId="0">'ф.14ДС СВЕДЕНИЯ О ДЕЯТЕЛЬНОСТИ '!#REF!</definedName>
    <definedName name="ID_21380247" localSheetId="0">'ф.14ДС СВЕДЕНИЯ О ДЕЯТЕЛЬНОСТИ '!#REF!</definedName>
    <definedName name="ID_21380249" localSheetId="0">'ф.14ДС СВЕДЕНИЯ О ДЕЯТЕЛЬНОСТИ '!#REF!</definedName>
    <definedName name="ID_21380251" localSheetId="0">'ф.14ДС СВЕДЕНИЯ О ДЕЯТЕЛЬНОСТИ '!#REF!</definedName>
    <definedName name="ID_21380253" localSheetId="0">'ф.14ДС СВЕДЕНИЯ О ДЕЯТЕЛЬНОСТИ '!#REF!</definedName>
    <definedName name="ID_21380255" localSheetId="0">'ф.14ДС СВЕДЕНИЯ О ДЕЯТЕЛЬНОСТИ '!#REF!</definedName>
    <definedName name="ID_21380257" localSheetId="0">'ф.14ДС СВЕДЕНИЯ О ДЕЯТЕЛЬНОСТИ '!#REF!</definedName>
    <definedName name="ID_21380259" localSheetId="0">'ф.14ДС СВЕДЕНИЯ О ДЕЯТЕЛЬНОСТИ '!#REF!</definedName>
    <definedName name="ID_21380261" localSheetId="0">'ф.14ДС СВЕДЕНИЯ О ДЕЯТЕЛЬНОСТИ '!#REF!</definedName>
    <definedName name="ID_21380263" localSheetId="0">'ф.14ДС СВЕДЕНИЯ О ДЕЯТЕЛЬНОСТИ '!#REF!</definedName>
    <definedName name="ID_21380265" localSheetId="0">'ф.14ДС СВЕДЕНИЯ О ДЕЯТЕЛЬНОСТИ '!#REF!</definedName>
    <definedName name="ID_21380267" localSheetId="0">'ф.14ДС СВЕДЕНИЯ О ДЕЯТЕЛЬНОСТИ '!#REF!</definedName>
    <definedName name="ID_21380269" localSheetId="0">'ф.14ДС СВЕДЕНИЯ О ДЕЯТЕЛЬНОСТИ '!#REF!</definedName>
    <definedName name="ID_21380271" localSheetId="0">'ф.14ДС СВЕДЕНИЯ О ДЕЯТЕЛЬНОСТИ '!#REF!</definedName>
    <definedName name="ID_21380273" localSheetId="0">'ф.14ДС СВЕДЕНИЯ О ДЕЯТЕЛЬНОСТИ '!#REF!</definedName>
    <definedName name="ID_21380275" localSheetId="0">'ф.14ДС СВЕДЕНИЯ О ДЕЯТЕЛЬНОСТИ '!#REF!</definedName>
    <definedName name="ID_21380277" localSheetId="0">'ф.14ДС СВЕДЕНИЯ О ДЕЯТЕЛЬНОСТИ '!#REF!</definedName>
    <definedName name="ID_21380279" localSheetId="0">'ф.14ДС СВЕДЕНИЯ О ДЕЯТЕЛЬНОСТИ '!#REF!</definedName>
    <definedName name="ID_21380281" localSheetId="0">'ф.14ДС СВЕДЕНИЯ О ДЕЯТЕЛЬНОСТИ '!#REF!</definedName>
    <definedName name="ID_21380283" localSheetId="0">'ф.14ДС СВЕДЕНИЯ О ДЕЯТЕЛЬНОСТИ '!#REF!</definedName>
    <definedName name="ID_21380285" localSheetId="0">'ф.14ДС СВЕДЕНИЯ О ДЕЯТЕЛЬНОСТИ '!#REF!</definedName>
    <definedName name="ID_21380287" localSheetId="0">'ф.14ДС СВЕДЕНИЯ О ДЕЯТЕЛЬНОСТИ '!#REF!</definedName>
    <definedName name="ID_21380289" localSheetId="0">'ф.14ДС СВЕДЕНИЯ О ДЕЯТЕЛЬНОСТИ '!#REF!</definedName>
    <definedName name="ID_21380291" localSheetId="0">'ф.14ДС СВЕДЕНИЯ О ДЕЯТЕЛЬНОСТИ '!#REF!</definedName>
    <definedName name="ID_21380293" localSheetId="0">'ф.14ДС СВЕДЕНИЯ О ДЕЯТЕЛЬНОСТИ '!#REF!</definedName>
    <definedName name="ID_21380295" localSheetId="0">'ф.14ДС СВЕДЕНИЯ О ДЕЯТЕЛЬНОСТИ '!#REF!</definedName>
    <definedName name="ID_21380297" localSheetId="0">'ф.14ДС СВЕДЕНИЯ О ДЕЯТЕЛЬНОСТИ '!#REF!</definedName>
    <definedName name="ID_21380299" localSheetId="0">'ф.14ДС СВЕДЕНИЯ О ДЕЯТЕЛЬНОСТИ '!#REF!</definedName>
    <definedName name="ID_21380301" localSheetId="0">'ф.14ДС СВЕДЕНИЯ О ДЕЯТЕЛЬНОСТИ '!#REF!</definedName>
    <definedName name="ID_21380303" localSheetId="0">'ф.14ДС СВЕДЕНИЯ О ДЕЯТЕЛЬНОСТИ '!#REF!</definedName>
    <definedName name="ID_21380305" localSheetId="0">'ф.14ДС СВЕДЕНИЯ О ДЕЯТЕЛЬНОСТИ '!#REF!</definedName>
    <definedName name="ID_21380307" localSheetId="0">'ф.14ДС СВЕДЕНИЯ О ДЕЯТЕЛЬНОСТИ '!#REF!</definedName>
    <definedName name="ID_21380309" localSheetId="0">'ф.14ДС СВЕДЕНИЯ О ДЕЯТЕЛЬНОСТИ '!#REF!</definedName>
    <definedName name="ID_21380311" localSheetId="0">'ф.14ДС СВЕДЕНИЯ О ДЕЯТЕЛЬНОСТИ '!#REF!</definedName>
    <definedName name="ID_21380313" localSheetId="0">'ф.14ДС СВЕДЕНИЯ О ДЕЯТЕЛЬНОСТИ '!#REF!</definedName>
    <definedName name="ID_21380315" localSheetId="0">'ф.14ДС СВЕДЕНИЯ О ДЕЯТЕЛЬНОСТИ '!#REF!</definedName>
    <definedName name="ID_21380317" localSheetId="0">'ф.14ДС СВЕДЕНИЯ О ДЕЯТЕЛЬНОСТИ '!#REF!</definedName>
    <definedName name="ID_21380319" localSheetId="0">'ф.14ДС СВЕДЕНИЯ О ДЕЯТЕЛЬНОСТИ '!#REF!</definedName>
    <definedName name="ID_21380321" localSheetId="0">'ф.14ДС СВЕДЕНИЯ О ДЕЯТЕЛЬНОСТИ '!#REF!</definedName>
    <definedName name="ID_21380323" localSheetId="0">'ф.14ДС СВЕДЕНИЯ О ДЕЯТЕЛЬНОСТИ '!#REF!</definedName>
    <definedName name="ID_21380325" localSheetId="0">'ф.14ДС СВЕДЕНИЯ О ДЕЯТЕЛЬНОСТИ '!#REF!</definedName>
    <definedName name="ID_21380327" localSheetId="0">'ф.14ДС СВЕДЕНИЯ О ДЕЯТЕЛЬНОСТИ '!#REF!</definedName>
    <definedName name="ID_21380329" localSheetId="0">'ф.14ДС СВЕДЕНИЯ О ДЕЯТЕЛЬНОСТИ '!#REF!</definedName>
    <definedName name="ID_21380331" localSheetId="0">'ф.14ДС СВЕДЕНИЯ О ДЕЯТЕЛЬНОСТИ '!#REF!</definedName>
    <definedName name="ID_21380333" localSheetId="0">'ф.14ДС СВЕДЕНИЯ О ДЕЯТЕЛЬНОСТИ '!#REF!</definedName>
    <definedName name="ID_21380335" localSheetId="0">'ф.14ДС СВЕДЕНИЯ О ДЕЯТЕЛЬНОСТИ '!#REF!</definedName>
    <definedName name="ID_21380337" localSheetId="0">'ф.14ДС СВЕДЕНИЯ О ДЕЯТЕЛЬНОСТИ '!#REF!</definedName>
    <definedName name="ID_21380339" localSheetId="0">'ф.14ДС СВЕДЕНИЯ О ДЕЯТЕЛЬНОСТИ '!#REF!</definedName>
    <definedName name="ID_21380341" localSheetId="0">'ф.14ДС СВЕДЕНИЯ О ДЕЯТЕЛЬНОСТИ '!#REF!</definedName>
    <definedName name="ID_21380343" localSheetId="0">'ф.14ДС СВЕДЕНИЯ О ДЕЯТЕЛЬНОСТИ '!#REF!</definedName>
    <definedName name="ID_21380345" localSheetId="0">'ф.14ДС СВЕДЕНИЯ О ДЕЯТЕЛЬНОСТИ '!#REF!</definedName>
    <definedName name="ID_21380347" localSheetId="0">'ф.14ДС СВЕДЕНИЯ О ДЕЯТЕЛЬНОСТИ '!#REF!</definedName>
    <definedName name="ID_21380349" localSheetId="0">'ф.14ДС СВЕДЕНИЯ О ДЕЯТЕЛЬНОСТИ '!#REF!</definedName>
    <definedName name="ID_21380351" localSheetId="0">'ф.14ДС СВЕДЕНИЯ О ДЕЯТЕЛЬНОСТИ '!#REF!</definedName>
    <definedName name="ID_21380353" localSheetId="0">'ф.14ДС СВЕДЕНИЯ О ДЕЯТЕЛЬНОСТИ '!#REF!</definedName>
    <definedName name="ID_21380355" localSheetId="0">'ф.14ДС СВЕДЕНИЯ О ДЕЯТЕЛЬНОСТИ '!#REF!</definedName>
    <definedName name="ID_21380357" localSheetId="0">'ф.14ДС СВЕДЕНИЯ О ДЕЯТЕЛЬНОСТИ '!#REF!</definedName>
    <definedName name="ID_21380359" localSheetId="0">'ф.14ДС СВЕДЕНИЯ О ДЕЯТЕЛЬНОСТИ '!#REF!</definedName>
    <definedName name="ID_21380361" localSheetId="0">'ф.14ДС СВЕДЕНИЯ О ДЕЯТЕЛЬНОСТИ '!#REF!</definedName>
    <definedName name="ID_21380363" localSheetId="0">'ф.14ДС СВЕДЕНИЯ О ДЕЯТЕЛЬНОСТИ '!#REF!</definedName>
    <definedName name="ID_21380365" localSheetId="0">'ф.14ДС СВЕДЕНИЯ О ДЕЯТЕЛЬНОСТИ '!#REF!</definedName>
    <definedName name="ID_21380367" localSheetId="0">'ф.14ДС СВЕДЕНИЯ О ДЕЯТЕЛЬНОСТИ '!#REF!</definedName>
    <definedName name="ID_21380369" localSheetId="0">'ф.14ДС СВЕДЕНИЯ О ДЕЯТЕЛЬНОСТИ '!#REF!</definedName>
    <definedName name="ID_21380371" localSheetId="0">'ф.14ДС СВЕДЕНИЯ О ДЕЯТЕЛЬНОСТИ '!#REF!</definedName>
    <definedName name="ID_21380373" localSheetId="0">'ф.14ДС СВЕДЕНИЯ О ДЕЯТЕЛЬНОСТИ '!#REF!</definedName>
    <definedName name="ID_21380375" localSheetId="0">'ф.14ДС СВЕДЕНИЯ О ДЕЯТЕЛЬНОСТИ '!#REF!</definedName>
    <definedName name="ID_21380377" localSheetId="0">'ф.14ДС СВЕДЕНИЯ О ДЕЯТЕЛЬНОСТИ '!#REF!</definedName>
    <definedName name="ID_21380379" localSheetId="0">'ф.14ДС СВЕДЕНИЯ О ДЕЯТЕЛЬНОСТИ '!#REF!</definedName>
    <definedName name="ID_21380381" localSheetId="0">'ф.14ДС СВЕДЕНИЯ О ДЕЯТЕЛЬНОСТИ '!#REF!</definedName>
    <definedName name="ID_21380383" localSheetId="0">'ф.14ДС СВЕДЕНИЯ О ДЕЯТЕЛЬНОСТИ '!#REF!</definedName>
    <definedName name="ID_21380385" localSheetId="0">'ф.14ДС СВЕДЕНИЯ О ДЕЯТЕЛЬНОСТИ '!#REF!</definedName>
    <definedName name="ID_21380387" localSheetId="0">'ф.14ДС СВЕДЕНИЯ О ДЕЯТЕЛЬНОСТИ '!#REF!</definedName>
    <definedName name="ID_21380389" localSheetId="0">'ф.14ДС СВЕДЕНИЯ О ДЕЯТЕЛЬНОСТИ '!#REF!</definedName>
    <definedName name="ID_21380391" localSheetId="0">'ф.14ДС СВЕДЕНИЯ О ДЕЯТЕЛЬНОСТИ '!#REF!</definedName>
    <definedName name="ID_21380393" localSheetId="0">'ф.14ДС СВЕДЕНИЯ О ДЕЯТЕЛЬНОСТИ '!#REF!</definedName>
    <definedName name="ID_21380395" localSheetId="0">'ф.14ДС СВЕДЕНИЯ О ДЕЯТЕЛЬНОСТИ '!#REF!</definedName>
    <definedName name="ID_21380397" localSheetId="0">'ф.14ДС СВЕДЕНИЯ О ДЕЯТЕЛЬНОСТИ '!#REF!</definedName>
    <definedName name="ID_21380399" localSheetId="0">'ф.14ДС СВЕДЕНИЯ О ДЕЯТЕЛЬНОСТИ '!#REF!</definedName>
    <definedName name="ID_21380401" localSheetId="0">'ф.14ДС СВЕДЕНИЯ О ДЕЯТЕЛЬНОСТИ '!#REF!</definedName>
    <definedName name="ID_21380403" localSheetId="0">'ф.14ДС СВЕДЕНИЯ О ДЕЯТЕЛЬНОСТИ '!#REF!</definedName>
    <definedName name="ID_21380405" localSheetId="0">'ф.14ДС СВЕДЕНИЯ О ДЕЯТЕЛЬНОСТИ '!#REF!</definedName>
    <definedName name="ID_21380407" localSheetId="0">'ф.14ДС СВЕДЕНИЯ О ДЕЯТЕЛЬНОСТИ '!#REF!</definedName>
    <definedName name="ID_21380409" localSheetId="0">'ф.14ДС СВЕДЕНИЯ О ДЕЯТЕЛЬНОСТИ '!#REF!</definedName>
    <definedName name="ID_21380411" localSheetId="0">'ф.14ДС СВЕДЕНИЯ О ДЕЯТЕЛЬНОСТИ '!#REF!</definedName>
    <definedName name="ID_21380413" localSheetId="0">'ф.14ДС СВЕДЕНИЯ О ДЕЯТЕЛЬНОСТИ '!#REF!</definedName>
    <definedName name="ID_21380415" localSheetId="0">'ф.14ДС СВЕДЕНИЯ О ДЕЯТЕЛЬНОСТИ '!#REF!</definedName>
    <definedName name="ID_21380417" localSheetId="0">'ф.14ДС СВЕДЕНИЯ О ДЕЯТЕЛЬНОСТИ '!#REF!</definedName>
    <definedName name="ID_21380419" localSheetId="0">'ф.14ДС СВЕДЕНИЯ О ДЕЯТЕЛЬНОСТИ '!#REF!</definedName>
    <definedName name="ID_21380421" localSheetId="0">'ф.14ДС СВЕДЕНИЯ О ДЕЯТЕЛЬНОСТИ '!#REF!</definedName>
    <definedName name="ID_21380423" localSheetId="0">'ф.14ДС СВЕДЕНИЯ О ДЕЯТЕЛЬНОСТИ '!#REF!</definedName>
    <definedName name="ID_21380425" localSheetId="0">'ф.14ДС СВЕДЕНИЯ О ДЕЯТЕЛЬНОСТИ '!#REF!</definedName>
    <definedName name="ID_21380427" localSheetId="0">'ф.14ДС СВЕДЕНИЯ О ДЕЯТЕЛЬНОСТИ '!#REF!</definedName>
    <definedName name="ID_21380429" localSheetId="0">'ф.14ДС СВЕДЕНИЯ О ДЕЯТЕЛЬНОСТИ '!#REF!</definedName>
    <definedName name="ID_21380431" localSheetId="0">'ф.14ДС СВЕДЕНИЯ О ДЕЯТЕЛЬНОСТИ '!#REF!</definedName>
    <definedName name="ID_21380433" localSheetId="0">'ф.14ДС СВЕДЕНИЯ О ДЕЯТЕЛЬНОСТИ '!#REF!</definedName>
    <definedName name="ID_21380435" localSheetId="0">'ф.14ДС СВЕДЕНИЯ О ДЕЯТЕЛЬНОСТИ '!#REF!</definedName>
    <definedName name="ID_21380437" localSheetId="0">'ф.14ДС СВЕДЕНИЯ О ДЕЯТЕЛЬНОСТИ '!#REF!</definedName>
    <definedName name="ID_21380439" localSheetId="0">'ф.14ДС СВЕДЕНИЯ О ДЕЯТЕЛЬНОСТИ '!#REF!</definedName>
    <definedName name="ID_21380441" localSheetId="0">'ф.14ДС СВЕДЕНИЯ О ДЕЯТЕЛЬНОСТИ '!#REF!</definedName>
    <definedName name="ID_21380443" localSheetId="0">'ф.14ДС СВЕДЕНИЯ О ДЕЯТЕЛЬНОСТИ '!#REF!</definedName>
    <definedName name="ID_21380445" localSheetId="0">'ф.14ДС СВЕДЕНИЯ О ДЕЯТЕЛЬНОСТИ '!#REF!</definedName>
    <definedName name="ID_21380447" localSheetId="0">'ф.14ДС СВЕДЕНИЯ О ДЕЯТЕЛЬНОСТИ '!#REF!</definedName>
    <definedName name="ID_21380449" localSheetId="0">'ф.14ДС СВЕДЕНИЯ О ДЕЯТЕЛЬНОСТИ '!#REF!</definedName>
    <definedName name="ID_21380451" localSheetId="0">'ф.14ДС СВЕДЕНИЯ О ДЕЯТЕЛЬНОСТИ '!#REF!</definedName>
    <definedName name="ID_21380453" localSheetId="0">'ф.14ДС СВЕДЕНИЯ О ДЕЯТЕЛЬНОСТИ '!#REF!</definedName>
    <definedName name="ID_21380455" localSheetId="0">'ф.14ДС СВЕДЕНИЯ О ДЕЯТЕЛЬНОСТИ '!#REF!</definedName>
    <definedName name="ID_21380457" localSheetId="0">'ф.14ДС СВЕДЕНИЯ О ДЕЯТЕЛЬНОСТИ '!#REF!</definedName>
    <definedName name="ID_21380459" localSheetId="0">'ф.14ДС СВЕДЕНИЯ О ДЕЯТЕЛЬНОСТИ '!#REF!</definedName>
    <definedName name="ID_21380461" localSheetId="0">'ф.14ДС СВЕДЕНИЯ О ДЕЯТЕЛЬНОСТИ '!#REF!</definedName>
    <definedName name="ID_21380463" localSheetId="0">'ф.14ДС СВЕДЕНИЯ О ДЕЯТЕЛЬНОСТИ '!#REF!</definedName>
    <definedName name="ID_21380465" localSheetId="0">'ф.14ДС СВЕДЕНИЯ О ДЕЯТЕЛЬНОСТИ '!#REF!</definedName>
    <definedName name="ID_21380467" localSheetId="0">'ф.14ДС СВЕДЕНИЯ О ДЕЯТЕЛЬНОСТИ '!#REF!</definedName>
    <definedName name="ID_21380469" localSheetId="0">'ф.14ДС СВЕДЕНИЯ О ДЕЯТЕЛЬНОСТИ '!#REF!</definedName>
    <definedName name="ID_21380471" localSheetId="0">'ф.14ДС СВЕДЕНИЯ О ДЕЯТЕЛЬНОСТИ '!#REF!</definedName>
    <definedName name="ID_21380473" localSheetId="0">'ф.14ДС СВЕДЕНИЯ О ДЕЯТЕЛЬНОСТИ '!#REF!</definedName>
    <definedName name="ID_21380475" localSheetId="0">'ф.14ДС СВЕДЕНИЯ О ДЕЯТЕЛЬНОСТИ '!#REF!</definedName>
    <definedName name="ID_21380477" localSheetId="0">'ф.14ДС СВЕДЕНИЯ О ДЕЯТЕЛЬНОСТИ '!#REF!</definedName>
    <definedName name="ID_21380479" localSheetId="0">'ф.14ДС СВЕДЕНИЯ О ДЕЯТЕЛЬНОСТИ '!#REF!</definedName>
    <definedName name="ID_21380481" localSheetId="0">'ф.14ДС СВЕДЕНИЯ О ДЕЯТЕЛЬНОСТИ '!#REF!</definedName>
    <definedName name="ID_21380483" localSheetId="0">'ф.14ДС СВЕДЕНИЯ О ДЕЯТЕЛЬНОСТИ '!#REF!</definedName>
    <definedName name="ID_21380485" localSheetId="0">'ф.14ДС СВЕДЕНИЯ О ДЕЯТЕЛЬНОСТИ '!#REF!</definedName>
    <definedName name="ID_21380487" localSheetId="0">'ф.14ДС СВЕДЕНИЯ О ДЕЯТЕЛЬНОСТИ '!#REF!</definedName>
    <definedName name="ID_21380489" localSheetId="0">'ф.14ДС СВЕДЕНИЯ О ДЕЯТЕЛЬНОСТИ '!#REF!</definedName>
    <definedName name="ID_21380491" localSheetId="0">'ф.14ДС СВЕДЕНИЯ О ДЕЯТЕЛЬНОСТИ '!#REF!</definedName>
    <definedName name="ID_21380493" localSheetId="0">'ф.14ДС СВЕДЕНИЯ О ДЕЯТЕЛЬНОСТИ '!#REF!</definedName>
    <definedName name="ID_21380495" localSheetId="0">'ф.14ДС СВЕДЕНИЯ О ДЕЯТЕЛЬНОСТИ '!#REF!</definedName>
    <definedName name="ID_21380497" localSheetId="0">'ф.14ДС СВЕДЕНИЯ О ДЕЯТЕЛЬНОСТИ '!#REF!</definedName>
    <definedName name="ID_21380499" localSheetId="0">'ф.14ДС СВЕДЕНИЯ О ДЕЯТЕЛЬНОСТИ '!#REF!</definedName>
    <definedName name="ID_21380501" localSheetId="0">'ф.14ДС СВЕДЕНИЯ О ДЕЯТЕЛЬНОСТИ '!#REF!</definedName>
    <definedName name="ID_21380503" localSheetId="0">'ф.14ДС СВЕДЕНИЯ О ДЕЯТЕЛЬНОСТИ '!#REF!</definedName>
    <definedName name="ID_21380505" localSheetId="0">'ф.14ДС СВЕДЕНИЯ О ДЕЯТЕЛЬНОСТИ '!#REF!</definedName>
    <definedName name="ID_21380507" localSheetId="0">'ф.14ДС СВЕДЕНИЯ О ДЕЯТЕЛЬНОСТИ '!#REF!</definedName>
    <definedName name="ID_21380509" localSheetId="0">'ф.14ДС СВЕДЕНИЯ О ДЕЯТЕЛЬНОСТИ '!#REF!</definedName>
    <definedName name="ID_21380511" localSheetId="0">'ф.14ДС СВЕДЕНИЯ О ДЕЯТЕЛЬНОСТИ '!#REF!</definedName>
    <definedName name="ID_21380513" localSheetId="0">'ф.14ДС СВЕДЕНИЯ О ДЕЯТЕЛЬНОСТИ '!#REF!</definedName>
    <definedName name="ID_21380515" localSheetId="0">'ф.14ДС СВЕДЕНИЯ О ДЕЯТЕЛЬНОСТИ '!#REF!</definedName>
    <definedName name="ID_21380517" localSheetId="0">'ф.14ДС СВЕДЕНИЯ О ДЕЯТЕЛЬНОСТИ '!#REF!</definedName>
    <definedName name="ID_21380519" localSheetId="0">'ф.14ДС СВЕДЕНИЯ О ДЕЯТЕЛЬНОСТИ '!#REF!</definedName>
    <definedName name="ID_21380521" localSheetId="0">'ф.14ДС СВЕДЕНИЯ О ДЕЯТЕЛЬНОСТИ '!#REF!</definedName>
    <definedName name="ID_21380523" localSheetId="0">'ф.14ДС СВЕДЕНИЯ О ДЕЯТЕЛЬНОСТИ '!#REF!</definedName>
    <definedName name="ID_21380525" localSheetId="0">'ф.14ДС СВЕДЕНИЯ О ДЕЯТЕЛЬНОСТИ '!#REF!</definedName>
    <definedName name="ID_21380527" localSheetId="0">'ф.14ДС СВЕДЕНИЯ О ДЕЯТЕЛЬНОСТИ '!#REF!</definedName>
    <definedName name="ID_21380529" localSheetId="0">'ф.14ДС СВЕДЕНИЯ О ДЕЯТЕЛЬНОСТИ '!#REF!</definedName>
    <definedName name="ID_21380531" localSheetId="0">'ф.14ДС СВЕДЕНИЯ О ДЕЯТЕЛЬНОСТИ '!#REF!</definedName>
    <definedName name="ID_21380533" localSheetId="0">'ф.14ДС СВЕДЕНИЯ О ДЕЯТЕЛЬНОСТИ '!#REF!</definedName>
    <definedName name="ID_21380535" localSheetId="0">'ф.14ДС СВЕДЕНИЯ О ДЕЯТЕЛЬНОСТИ '!#REF!</definedName>
    <definedName name="ID_21380537" localSheetId="0">'ф.14ДС СВЕДЕНИЯ О ДЕЯТЕЛЬНОСТИ '!#REF!</definedName>
    <definedName name="ID_21380539" localSheetId="0">'ф.14ДС СВЕДЕНИЯ О ДЕЯТЕЛЬНОСТИ '!#REF!</definedName>
    <definedName name="ID_21380541" localSheetId="0">'ф.14ДС СВЕДЕНИЯ О ДЕЯТЕЛЬНОСТИ '!#REF!</definedName>
    <definedName name="ID_21380543" localSheetId="0">'ф.14ДС СВЕДЕНИЯ О ДЕЯТЕЛЬНОСТИ '!#REF!</definedName>
    <definedName name="ID_21380545" localSheetId="0">'ф.14ДС СВЕДЕНИЯ О ДЕЯТЕЛЬНОСТИ '!#REF!</definedName>
    <definedName name="ID_21380547" localSheetId="0">'ф.14ДС СВЕДЕНИЯ О ДЕЯТЕЛЬНОСТИ '!#REF!</definedName>
    <definedName name="ID_21380549" localSheetId="0">'ф.14ДС СВЕДЕНИЯ О ДЕЯТЕЛЬНОСТИ '!#REF!</definedName>
    <definedName name="ID_21380551" localSheetId="0">'ф.14ДС СВЕДЕНИЯ О ДЕЯТЕЛЬНОСТИ '!#REF!</definedName>
    <definedName name="ID_21380553" localSheetId="0">'ф.14ДС СВЕДЕНИЯ О ДЕЯТЕЛЬНОСТИ '!#REF!</definedName>
    <definedName name="ID_21380555" localSheetId="0">'ф.14ДС СВЕДЕНИЯ О ДЕЯТЕЛЬНОСТИ '!#REF!</definedName>
    <definedName name="ID_21380557" localSheetId="0">'ф.14ДС СВЕДЕНИЯ О ДЕЯТЕЛЬНОСТИ '!#REF!</definedName>
    <definedName name="ID_21380559" localSheetId="0">'ф.14ДС СВЕДЕНИЯ О ДЕЯТЕЛЬНОСТИ '!#REF!</definedName>
    <definedName name="ID_21380561" localSheetId="0">'ф.14ДС СВЕДЕНИЯ О ДЕЯТЕЛЬНОСТИ '!#REF!</definedName>
    <definedName name="ID_21380563" localSheetId="0">'ф.14ДС СВЕДЕНИЯ О ДЕЯТЕЛЬНОСТИ '!#REF!</definedName>
    <definedName name="ID_21380565" localSheetId="0">'ф.14ДС СВЕДЕНИЯ О ДЕЯТЕЛЬНОСТИ '!#REF!</definedName>
    <definedName name="ID_21380567" localSheetId="0">'ф.14ДС СВЕДЕНИЯ О ДЕЯТЕЛЬНОСТИ '!#REF!</definedName>
    <definedName name="ID_21380569" localSheetId="0">'ф.14ДС СВЕДЕНИЯ О ДЕЯТЕЛЬНОСТИ '!#REF!</definedName>
    <definedName name="ID_21380571" localSheetId="0">'ф.14ДС СВЕДЕНИЯ О ДЕЯТЕЛЬНОСТИ '!#REF!</definedName>
    <definedName name="ID_21380573" localSheetId="0">'ф.14ДС СВЕДЕНИЯ О ДЕЯТЕЛЬНОСТИ '!#REF!</definedName>
    <definedName name="ID_21380575" localSheetId="0">'ф.14ДС СВЕДЕНИЯ О ДЕЯТЕЛЬНОСТИ '!#REF!</definedName>
    <definedName name="ID_21380577" localSheetId="0">'ф.14ДС СВЕДЕНИЯ О ДЕЯТЕЛЬНОСТИ '!#REF!</definedName>
    <definedName name="ID_21380579" localSheetId="0">'ф.14ДС СВЕДЕНИЯ О ДЕЯТЕЛЬНОСТИ '!#REF!</definedName>
    <definedName name="ID_21380581" localSheetId="0">'ф.14ДС СВЕДЕНИЯ О ДЕЯТЕЛЬНОСТИ '!#REF!</definedName>
    <definedName name="ID_21380583" localSheetId="0">'ф.14ДС СВЕДЕНИЯ О ДЕЯТЕЛЬНОСТИ '!#REF!</definedName>
    <definedName name="ID_21380585" localSheetId="0">'ф.14ДС СВЕДЕНИЯ О ДЕЯТЕЛЬНОСТИ '!#REF!</definedName>
    <definedName name="ID_21380587" localSheetId="0">'ф.14ДС СВЕДЕНИЯ О ДЕЯТЕЛЬНОСТИ '!#REF!</definedName>
    <definedName name="ID_21380589" localSheetId="0">'ф.14ДС СВЕДЕНИЯ О ДЕЯТЕЛЬНОСТИ '!#REF!</definedName>
    <definedName name="ID_21380591" localSheetId="0">'ф.14ДС СВЕДЕНИЯ О ДЕЯТЕЛЬНОСТИ '!#REF!</definedName>
    <definedName name="ID_21380593" localSheetId="0">'ф.14ДС СВЕДЕНИЯ О ДЕЯТЕЛЬНОСТИ '!#REF!</definedName>
    <definedName name="ID_21380595" localSheetId="0">'ф.14ДС СВЕДЕНИЯ О ДЕЯТЕЛЬНОСТИ '!#REF!</definedName>
    <definedName name="ID_21380597" localSheetId="0">'ф.14ДС СВЕДЕНИЯ О ДЕЯТЕЛЬНОСТИ '!#REF!</definedName>
    <definedName name="ID_21380599" localSheetId="0">'ф.14ДС СВЕДЕНИЯ О ДЕЯТЕЛЬНОСТИ '!#REF!</definedName>
    <definedName name="ID_21380601" localSheetId="0">'ф.14ДС СВЕДЕНИЯ О ДЕЯТЕЛЬНОСТИ '!#REF!</definedName>
    <definedName name="ID_21380603" localSheetId="0">'ф.14ДС СВЕДЕНИЯ О ДЕЯТЕЛЬНОСТИ '!#REF!</definedName>
    <definedName name="ID_21380605" localSheetId="0">'ф.14ДС СВЕДЕНИЯ О ДЕЯТЕЛЬНОСТИ '!#REF!</definedName>
    <definedName name="ID_21380607" localSheetId="0">'ф.14ДС СВЕДЕНИЯ О ДЕЯТЕЛЬНОСТИ '!#REF!</definedName>
    <definedName name="ID_21380609" localSheetId="0">'ф.14ДС СВЕДЕНИЯ О ДЕЯТЕЛЬНОСТИ '!#REF!</definedName>
    <definedName name="ID_21380611" localSheetId="0">'ф.14ДС СВЕДЕНИЯ О ДЕЯТЕЛЬНОСТИ '!#REF!</definedName>
    <definedName name="ID_21380613" localSheetId="0">'ф.14ДС СВЕДЕНИЯ О ДЕЯТЕЛЬНОСТИ '!#REF!</definedName>
    <definedName name="ID_21380615" localSheetId="0">'ф.14ДС СВЕДЕНИЯ О ДЕЯТЕЛЬНОСТИ '!#REF!</definedName>
    <definedName name="ID_21380617" localSheetId="0">'ф.14ДС СВЕДЕНИЯ О ДЕЯТЕЛЬНОСТИ '!#REF!</definedName>
    <definedName name="ID_21380619" localSheetId="0">'ф.14ДС СВЕДЕНИЯ О ДЕЯТЕЛЬНОСТИ '!#REF!</definedName>
    <definedName name="ID_21380621" localSheetId="0">'ф.14ДС СВЕДЕНИЯ О ДЕЯТЕЛЬНОСТИ '!#REF!</definedName>
    <definedName name="ID_21380623" localSheetId="0">'ф.14ДС СВЕДЕНИЯ О ДЕЯТЕЛЬНОСТИ '!#REF!</definedName>
    <definedName name="ID_21380625" localSheetId="0">'ф.14ДС СВЕДЕНИЯ О ДЕЯТЕЛЬНОСТИ '!#REF!</definedName>
    <definedName name="ID_21380627" localSheetId="0">'ф.14ДС СВЕДЕНИЯ О ДЕЯТЕЛЬНОСТИ '!#REF!</definedName>
    <definedName name="ID_21380629" localSheetId="0">'ф.14ДС СВЕДЕНИЯ О ДЕЯТЕЛЬНОСТИ '!#REF!</definedName>
    <definedName name="ID_21380631" localSheetId="0">'ф.14ДС СВЕДЕНИЯ О ДЕЯТЕЛЬНОСТИ '!#REF!</definedName>
    <definedName name="ID_21380633" localSheetId="0">'ф.14ДС СВЕДЕНИЯ О ДЕЯТЕЛЬНОСТИ '!#REF!</definedName>
    <definedName name="ID_21380635" localSheetId="0">'ф.14ДС СВЕДЕНИЯ О ДЕЯТЕЛЬНОСТИ '!#REF!</definedName>
    <definedName name="ID_21380637" localSheetId="0">'ф.14ДС СВЕДЕНИЯ О ДЕЯТЕЛЬНОСТИ '!#REF!</definedName>
    <definedName name="ID_21380639" localSheetId="0">'ф.14ДС СВЕДЕНИЯ О ДЕЯТЕЛЬНОСТИ '!#REF!</definedName>
    <definedName name="ID_21380641" localSheetId="0">'ф.14ДС СВЕДЕНИЯ О ДЕЯТЕЛЬНОСТИ '!#REF!</definedName>
    <definedName name="ID_21380643" localSheetId="0">'ф.14ДС СВЕДЕНИЯ О ДЕЯТЕЛЬНОСТИ '!#REF!</definedName>
    <definedName name="ID_21380645" localSheetId="0">'ф.14ДС СВЕДЕНИЯ О ДЕЯТЕЛЬНОСТИ '!#REF!</definedName>
    <definedName name="ID_21380647" localSheetId="0">'ф.14ДС СВЕДЕНИЯ О ДЕЯТЕЛЬНОСТИ '!#REF!</definedName>
    <definedName name="ID_21380649" localSheetId="0">'ф.14ДС СВЕДЕНИЯ О ДЕЯТЕЛЬНОСТИ '!#REF!</definedName>
    <definedName name="ID_21380651" localSheetId="0">'ф.14ДС СВЕДЕНИЯ О ДЕЯТЕЛЬНОСТИ '!#REF!</definedName>
    <definedName name="ID_21380653" localSheetId="0">'ф.14ДС СВЕДЕНИЯ О ДЕЯТЕЛЬНОСТИ '!#REF!</definedName>
    <definedName name="ID_21380655" localSheetId="0">'ф.14ДС СВЕДЕНИЯ О ДЕЯТЕЛЬНОСТИ '!#REF!</definedName>
    <definedName name="ID_21380657" localSheetId="0">'ф.14ДС СВЕДЕНИЯ О ДЕЯТЕЛЬНОСТИ '!#REF!</definedName>
    <definedName name="ID_21380659" localSheetId="0">'ф.14ДС СВЕДЕНИЯ О ДЕЯТЕЛЬНОСТИ '!#REF!</definedName>
    <definedName name="ID_21380661" localSheetId="0">'ф.14ДС СВЕДЕНИЯ О ДЕЯТЕЛЬНОСТИ '!#REF!</definedName>
    <definedName name="ID_21380663" localSheetId="0">'ф.14ДС СВЕДЕНИЯ О ДЕЯТЕЛЬНОСТИ '!#REF!</definedName>
    <definedName name="ID_21380665" localSheetId="0">'ф.14ДС СВЕДЕНИЯ О ДЕЯТЕЛЬНОСТИ '!#REF!</definedName>
    <definedName name="ID_21380667" localSheetId="0">'ф.14ДС СВЕДЕНИЯ О ДЕЯТЕЛЬНОСТИ '!#REF!</definedName>
    <definedName name="ID_21380669" localSheetId="0">'ф.14ДС СВЕДЕНИЯ О ДЕЯТЕЛЬНОСТИ '!#REF!</definedName>
    <definedName name="ID_21380671" localSheetId="0">'ф.14ДС СВЕДЕНИЯ О ДЕЯТЕЛЬНОСТИ '!#REF!</definedName>
    <definedName name="ID_21380673" localSheetId="0">'ф.14ДС СВЕДЕНИЯ О ДЕЯТЕЛЬНОСТИ '!#REF!</definedName>
    <definedName name="ID_21380675" localSheetId="0">'ф.14ДС СВЕДЕНИЯ О ДЕЯТЕЛЬНОСТИ '!#REF!</definedName>
    <definedName name="ID_21380677" localSheetId="0">'ф.14ДС СВЕДЕНИЯ О ДЕЯТЕЛЬНОСТИ '!#REF!</definedName>
    <definedName name="ID_21380679" localSheetId="0">'ф.14ДС СВЕДЕНИЯ О ДЕЯТЕЛЬНОСТИ '!#REF!</definedName>
    <definedName name="ID_21380681" localSheetId="0">'ф.14ДС СВЕДЕНИЯ О ДЕЯТЕЛЬНОСТИ '!#REF!</definedName>
    <definedName name="ID_21380683" localSheetId="0">'ф.14ДС СВЕДЕНИЯ О ДЕЯТЕЛЬНОСТИ '!#REF!</definedName>
    <definedName name="ID_21380685" localSheetId="0">'ф.14ДС СВЕДЕНИЯ О ДЕЯТЕЛЬНОСТИ '!#REF!</definedName>
    <definedName name="ID_21380687" localSheetId="0">'ф.14ДС СВЕДЕНИЯ О ДЕЯТЕЛЬНОСТИ '!#REF!</definedName>
    <definedName name="ID_21380689" localSheetId="0">'ф.14ДС СВЕДЕНИЯ О ДЕЯТЕЛЬНОСТИ '!#REF!</definedName>
    <definedName name="ID_21380691" localSheetId="0">'ф.14ДС СВЕДЕНИЯ О ДЕЯТЕЛЬНОСТИ '!#REF!</definedName>
    <definedName name="ID_21380693" localSheetId="0">'ф.14ДС СВЕДЕНИЯ О ДЕЯТЕЛЬНОСТИ '!#REF!</definedName>
    <definedName name="ID_21380695" localSheetId="0">'ф.14ДС СВЕДЕНИЯ О ДЕЯТЕЛЬНОСТИ '!#REF!</definedName>
    <definedName name="ID_21380697" localSheetId="0">'ф.14ДС СВЕДЕНИЯ О ДЕЯТЕЛЬНОСТИ '!#REF!</definedName>
    <definedName name="ID_21380699" localSheetId="0">'ф.14ДС СВЕДЕНИЯ О ДЕЯТЕЛЬНОСТИ '!#REF!</definedName>
    <definedName name="ID_21380701" localSheetId="0">'ф.14ДС СВЕДЕНИЯ О ДЕЯТЕЛЬНОСТИ '!#REF!</definedName>
    <definedName name="ID_21380703" localSheetId="0">'ф.14ДС СВЕДЕНИЯ О ДЕЯТЕЛЬНОСТИ '!#REF!</definedName>
    <definedName name="ID_21380705" localSheetId="0">'ф.14ДС СВЕДЕНИЯ О ДЕЯТЕЛЬНОСТИ '!#REF!</definedName>
    <definedName name="ID_21380707" localSheetId="0">'ф.14ДС СВЕДЕНИЯ О ДЕЯТЕЛЬНОСТИ '!#REF!</definedName>
    <definedName name="ID_21380709" localSheetId="0">'ф.14ДС СВЕДЕНИЯ О ДЕЯТЕЛЬНОСТИ '!#REF!</definedName>
    <definedName name="ID_21380711" localSheetId="0">'ф.14ДС СВЕДЕНИЯ О ДЕЯТЕЛЬНОСТИ '!#REF!</definedName>
    <definedName name="ID_21380713" localSheetId="0">'ф.14ДС СВЕДЕНИЯ О ДЕЯТЕЛЬНОСТИ '!#REF!</definedName>
    <definedName name="ID_21380715" localSheetId="0">'ф.14ДС СВЕДЕНИЯ О ДЕЯТЕЛЬНОСТИ '!#REF!</definedName>
    <definedName name="ID_21380717" localSheetId="0">'ф.14ДС СВЕДЕНИЯ О ДЕЯТЕЛЬНОСТИ '!#REF!</definedName>
    <definedName name="ID_21380719" localSheetId="0">'ф.14ДС СВЕДЕНИЯ О ДЕЯТЕЛЬНОСТИ '!#REF!</definedName>
    <definedName name="ID_21380721" localSheetId="0">'ф.14ДС СВЕДЕНИЯ О ДЕЯТЕЛЬНОСТИ '!#REF!</definedName>
    <definedName name="ID_21380723" localSheetId="0">'ф.14ДС СВЕДЕНИЯ О ДЕЯТЕЛЬНОСТИ '!#REF!</definedName>
    <definedName name="ID_21380725" localSheetId="0">'ф.14ДС СВЕДЕНИЯ О ДЕЯТЕЛЬНОСТИ '!#REF!</definedName>
    <definedName name="ID_21380727" localSheetId="0">'ф.14ДС СВЕДЕНИЯ О ДЕЯТЕЛЬНОСТИ '!#REF!</definedName>
    <definedName name="ID_21380729" localSheetId="0">'ф.14ДС СВЕДЕНИЯ О ДЕЯТЕЛЬНОСТИ '!#REF!</definedName>
    <definedName name="ID_21380731" localSheetId="0">'ф.14ДС СВЕДЕНИЯ О ДЕЯТЕЛЬНОСТИ '!#REF!</definedName>
    <definedName name="ID_21380733" localSheetId="0">'ф.14ДС СВЕДЕНИЯ О ДЕЯТЕЛЬНОСТИ '!#REF!</definedName>
    <definedName name="ID_21380735" localSheetId="0">'ф.14ДС СВЕДЕНИЯ О ДЕЯТЕЛЬНОСТИ '!#REF!</definedName>
    <definedName name="ID_21380737" localSheetId="0">'ф.14ДС СВЕДЕНИЯ О ДЕЯТЕЛЬНОСТИ '!#REF!</definedName>
    <definedName name="ID_21380739" localSheetId="0">'ф.14ДС СВЕДЕНИЯ О ДЕЯТЕЛЬНОСТИ '!#REF!</definedName>
    <definedName name="ID_21380741" localSheetId="0">'ф.14ДС СВЕДЕНИЯ О ДЕЯТЕЛЬНОСТИ '!#REF!</definedName>
    <definedName name="ID_21380743" localSheetId="0">'ф.14ДС СВЕДЕНИЯ О ДЕЯТЕЛЬНОСТИ '!#REF!</definedName>
    <definedName name="ID_21380745" localSheetId="0">'ф.14ДС СВЕДЕНИЯ О ДЕЯТЕЛЬНОСТИ '!#REF!</definedName>
    <definedName name="ID_21380747" localSheetId="0">'ф.14ДС СВЕДЕНИЯ О ДЕЯТЕЛЬНОСТИ '!#REF!</definedName>
    <definedName name="ID_21380749" localSheetId="0">'ф.14ДС СВЕДЕНИЯ О ДЕЯТЕЛЬНОСТИ '!#REF!</definedName>
    <definedName name="ID_21380751" localSheetId="0">'ф.14ДС СВЕДЕНИЯ О ДЕЯТЕЛЬНОСТИ '!#REF!</definedName>
    <definedName name="ID_21380753" localSheetId="0">'ф.14ДС СВЕДЕНИЯ О ДЕЯТЕЛЬНОСТИ '!#REF!</definedName>
    <definedName name="ID_21380755" localSheetId="0">'ф.14ДС СВЕДЕНИЯ О ДЕЯТЕЛЬНОСТИ '!#REF!</definedName>
    <definedName name="ID_21380757" localSheetId="0">'ф.14ДС СВЕДЕНИЯ О ДЕЯТЕЛЬНОСТИ '!#REF!</definedName>
    <definedName name="ID_21380759" localSheetId="0">'ф.14ДС СВЕДЕНИЯ О ДЕЯТЕЛЬНОСТИ '!#REF!</definedName>
    <definedName name="ID_21380761" localSheetId="0">'ф.14ДС СВЕДЕНИЯ О ДЕЯТЕЛЬНОСТИ '!#REF!</definedName>
    <definedName name="ID_21380763" localSheetId="0">'ф.14ДС СВЕДЕНИЯ О ДЕЯТЕЛЬНОСТИ '!#REF!</definedName>
    <definedName name="ID_21380765" localSheetId="0">'ф.14ДС СВЕДЕНИЯ О ДЕЯТЕЛЬНОСТИ '!#REF!</definedName>
    <definedName name="ID_21380767" localSheetId="0">'ф.14ДС СВЕДЕНИЯ О ДЕЯТЕЛЬНОСТИ '!#REF!</definedName>
    <definedName name="ID_21380769" localSheetId="0">'ф.14ДС СВЕДЕНИЯ О ДЕЯТЕЛЬНОСТИ '!#REF!</definedName>
    <definedName name="ID_21380771" localSheetId="0">'ф.14ДС СВЕДЕНИЯ О ДЕЯТЕЛЬНОСТИ '!#REF!</definedName>
    <definedName name="ID_21380773" localSheetId="0">'ф.14ДС СВЕДЕНИЯ О ДЕЯТЕЛЬНОСТИ '!#REF!</definedName>
    <definedName name="ID_21380775" localSheetId="0">'ф.14ДС СВЕДЕНИЯ О ДЕЯТЕЛЬНОСТИ '!#REF!</definedName>
    <definedName name="ID_21380777" localSheetId="0">'ф.14ДС СВЕДЕНИЯ О ДЕЯТЕЛЬНОСТИ '!#REF!</definedName>
    <definedName name="ID_21380779" localSheetId="0">'ф.14ДС СВЕДЕНИЯ О ДЕЯТЕЛЬНОСТИ '!#REF!</definedName>
    <definedName name="ID_21380781" localSheetId="0">'ф.14ДС СВЕДЕНИЯ О ДЕЯТЕЛЬНОСТИ '!#REF!</definedName>
    <definedName name="ID_21380783" localSheetId="0">'ф.14ДС СВЕДЕНИЯ О ДЕЯТЕЛЬНОСТИ '!#REF!</definedName>
    <definedName name="ID_21380785" localSheetId="0">'ф.14ДС СВЕДЕНИЯ О ДЕЯТЕЛЬНОСТИ '!#REF!</definedName>
    <definedName name="ID_21380787" localSheetId="0">'ф.14ДС СВЕДЕНИЯ О ДЕЯТЕЛЬНОСТИ '!#REF!</definedName>
    <definedName name="ID_21380789" localSheetId="0">'ф.14ДС СВЕДЕНИЯ О ДЕЯТЕЛЬНОСТИ '!#REF!</definedName>
    <definedName name="ID_21380791" localSheetId="0">'ф.14ДС СВЕДЕНИЯ О ДЕЯТЕЛЬНОСТИ '!#REF!</definedName>
    <definedName name="ID_21380793" localSheetId="0">'ф.14ДС СВЕДЕНИЯ О ДЕЯТЕЛЬНОСТИ '!#REF!</definedName>
    <definedName name="ID_21380795" localSheetId="0">'ф.14ДС СВЕДЕНИЯ О ДЕЯТЕЛЬНОСТИ '!#REF!</definedName>
    <definedName name="ID_21380797" localSheetId="0">'ф.14ДС СВЕДЕНИЯ О ДЕЯТЕЛЬНОСТИ '!#REF!</definedName>
    <definedName name="ID_21380799" localSheetId="0">'ф.14ДС СВЕДЕНИЯ О ДЕЯТЕЛЬНОСТИ '!#REF!</definedName>
    <definedName name="ID_21380801" localSheetId="0">'ф.14ДС СВЕДЕНИЯ О ДЕЯТЕЛЬНОСТИ '!#REF!</definedName>
    <definedName name="ID_21380803" localSheetId="0">'ф.14ДС СВЕДЕНИЯ О ДЕЯТЕЛЬНОСТИ '!#REF!</definedName>
    <definedName name="ID_21380805" localSheetId="0">'ф.14ДС СВЕДЕНИЯ О ДЕЯТЕЛЬНОСТИ '!#REF!</definedName>
    <definedName name="ID_21380807" localSheetId="0">'ф.14ДС СВЕДЕНИЯ О ДЕЯТЕЛЬНОСТИ '!#REF!</definedName>
    <definedName name="ID_21380809" localSheetId="0">'ф.14ДС СВЕДЕНИЯ О ДЕЯТЕЛЬНОСТИ '!#REF!</definedName>
    <definedName name="ID_21380811" localSheetId="0">'ф.14ДС СВЕДЕНИЯ О ДЕЯТЕЛЬНОСТИ '!#REF!</definedName>
    <definedName name="ID_21380813" localSheetId="0">'ф.14ДС СВЕДЕНИЯ О ДЕЯТЕЛЬНОСТИ '!#REF!</definedName>
    <definedName name="ID_21380815" localSheetId="0">'ф.14ДС СВЕДЕНИЯ О ДЕЯТЕЛЬНОСТИ '!#REF!</definedName>
    <definedName name="ID_21380817" localSheetId="0">'ф.14ДС СВЕДЕНИЯ О ДЕЯТЕЛЬНОСТИ '!#REF!</definedName>
    <definedName name="ID_21380819" localSheetId="0">'ф.14ДС СВЕДЕНИЯ О ДЕЯТЕЛЬНОСТИ '!#REF!</definedName>
    <definedName name="ID_21380821" localSheetId="0">'ф.14ДС СВЕДЕНИЯ О ДЕЯТЕЛЬНОСТИ '!#REF!</definedName>
    <definedName name="ID_21380823" localSheetId="0">'ф.14ДС СВЕДЕНИЯ О ДЕЯТЕЛЬНОСТИ '!#REF!</definedName>
    <definedName name="ID_21380825" localSheetId="0">'ф.14ДС СВЕДЕНИЯ О ДЕЯТЕЛЬНОСТИ '!#REF!</definedName>
    <definedName name="ID_21380827" localSheetId="0">'ф.14ДС СВЕДЕНИЯ О ДЕЯТЕЛЬНОСТИ '!#REF!</definedName>
    <definedName name="ID_21380829" localSheetId="0">'ф.14ДС СВЕДЕНИЯ О ДЕЯТЕЛЬНОСТИ '!#REF!</definedName>
    <definedName name="ID_21380831" localSheetId="0">'ф.14ДС СВЕДЕНИЯ О ДЕЯТЕЛЬНОСТИ '!#REF!</definedName>
    <definedName name="ID_21380833" localSheetId="0">'ф.14ДС СВЕДЕНИЯ О ДЕЯТЕЛЬНОСТИ '!#REF!</definedName>
    <definedName name="ID_21380835" localSheetId="0">'ф.14ДС СВЕДЕНИЯ О ДЕЯТЕЛЬНОСТИ '!#REF!</definedName>
    <definedName name="ID_21380837" localSheetId="0">'ф.14ДС СВЕДЕНИЯ О ДЕЯТЕЛЬНОСТИ '!#REF!</definedName>
    <definedName name="ID_21380839" localSheetId="0">'ф.14ДС СВЕДЕНИЯ О ДЕЯТЕЛЬНОСТИ '!#REF!</definedName>
    <definedName name="ID_21380841" localSheetId="0">'ф.14ДС СВЕДЕНИЯ О ДЕЯТЕЛЬНОСТИ '!#REF!</definedName>
    <definedName name="ID_21380843" localSheetId="0">'ф.14ДС СВЕДЕНИЯ О ДЕЯТЕЛЬНОСТИ '!#REF!</definedName>
    <definedName name="ID_21380845" localSheetId="0">'ф.14ДС СВЕДЕНИЯ О ДЕЯТЕЛЬНОСТИ '!#REF!</definedName>
    <definedName name="ID_21380847" localSheetId="0">'ф.14ДС СВЕДЕНИЯ О ДЕЯТЕЛЬНОСТИ '!#REF!</definedName>
    <definedName name="ID_21380849" localSheetId="0">'ф.14ДС СВЕДЕНИЯ О ДЕЯТЕЛЬНОСТИ '!#REF!</definedName>
    <definedName name="ID_21380851" localSheetId="0">'ф.14ДС СВЕДЕНИЯ О ДЕЯТЕЛЬНОСТИ '!#REF!</definedName>
    <definedName name="ID_21380853" localSheetId="0">'ф.14ДС СВЕДЕНИЯ О ДЕЯТЕЛЬНОСТИ '!#REF!</definedName>
    <definedName name="ID_21380855" localSheetId="0">'ф.14ДС СВЕДЕНИЯ О ДЕЯТЕЛЬНОСТИ '!#REF!</definedName>
    <definedName name="ID_21380857" localSheetId="0">'ф.14ДС СВЕДЕНИЯ О ДЕЯТЕЛЬНОСТИ '!#REF!</definedName>
    <definedName name="ID_21380859" localSheetId="0">'ф.14ДС СВЕДЕНИЯ О ДЕЯТЕЛЬНОСТИ '!#REF!</definedName>
    <definedName name="ID_21380861" localSheetId="0">'ф.14ДС СВЕДЕНИЯ О ДЕЯТЕЛЬНОСТИ '!#REF!</definedName>
    <definedName name="ID_21380863" localSheetId="0">'ф.14ДС СВЕДЕНИЯ О ДЕЯТЕЛЬНОСТИ '!#REF!</definedName>
    <definedName name="ID_21380865" localSheetId="0">'ф.14ДС СВЕДЕНИЯ О ДЕЯТЕЛЬНОСТИ '!#REF!</definedName>
    <definedName name="ID_21380867" localSheetId="0">'ф.14ДС СВЕДЕНИЯ О ДЕЯТЕЛЬНОСТИ '!#REF!</definedName>
    <definedName name="ID_21380869" localSheetId="0">'ф.14ДС СВЕДЕНИЯ О ДЕЯТЕЛЬНОСТИ '!#REF!</definedName>
    <definedName name="ID_21380871" localSheetId="0">'ф.14ДС СВЕДЕНИЯ О ДЕЯТЕЛЬНОСТИ '!#REF!</definedName>
    <definedName name="ID_21380873" localSheetId="0">'ф.14ДС СВЕДЕНИЯ О ДЕЯТЕЛЬНОСТИ '!#REF!</definedName>
    <definedName name="ID_21380875" localSheetId="0">'ф.14ДС СВЕДЕНИЯ О ДЕЯТЕЛЬНОСТИ '!#REF!</definedName>
    <definedName name="ID_21380877" localSheetId="0">'ф.14ДС СВЕДЕНИЯ О ДЕЯТЕЛЬНОСТИ '!#REF!</definedName>
    <definedName name="ID_21380879" localSheetId="0">'ф.14ДС СВЕДЕНИЯ О ДЕЯТЕЛЬНОСТИ '!#REF!</definedName>
    <definedName name="ID_21380881" localSheetId="0">'ф.14ДС СВЕДЕНИЯ О ДЕЯТЕЛЬНОСТИ '!#REF!</definedName>
    <definedName name="ID_21380883" localSheetId="0">'ф.14ДС СВЕДЕНИЯ О ДЕЯТЕЛЬНОСТИ '!#REF!</definedName>
    <definedName name="ID_21380885" localSheetId="0">'ф.14ДС СВЕДЕНИЯ О ДЕЯТЕЛЬНОСТИ '!#REF!</definedName>
    <definedName name="ID_21380887" localSheetId="0">'ф.14ДС СВЕДЕНИЯ О ДЕЯТЕЛЬНОСТИ '!#REF!</definedName>
    <definedName name="ID_21380889" localSheetId="0">'ф.14ДС СВЕДЕНИЯ О ДЕЯТЕЛЬНОСТИ '!#REF!</definedName>
    <definedName name="ID_21380891" localSheetId="0">'ф.14ДС СВЕДЕНИЯ О ДЕЯТЕЛЬНОСТИ '!#REF!</definedName>
    <definedName name="ID_21380893" localSheetId="0">'ф.14ДС СВЕДЕНИЯ О ДЕЯТЕЛЬНОСТИ '!#REF!</definedName>
    <definedName name="ID_21380895" localSheetId="0">'ф.14ДС СВЕДЕНИЯ О ДЕЯТЕЛЬНОСТИ '!#REF!</definedName>
    <definedName name="ID_21380897" localSheetId="0">'ф.14ДС СВЕДЕНИЯ О ДЕЯТЕЛЬНОСТИ '!#REF!</definedName>
    <definedName name="ID_21380899" localSheetId="0">'ф.14ДС СВЕДЕНИЯ О ДЕЯТЕЛЬНОСТИ '!#REF!</definedName>
    <definedName name="ID_21380901" localSheetId="0">'ф.14ДС СВЕДЕНИЯ О ДЕЯТЕЛЬНОСТИ '!#REF!</definedName>
    <definedName name="ID_21380903" localSheetId="0">'ф.14ДС СВЕДЕНИЯ О ДЕЯТЕЛЬНОСТИ '!#REF!</definedName>
    <definedName name="ID_21380905" localSheetId="0">'ф.14ДС СВЕДЕНИЯ О ДЕЯТЕЛЬНОСТИ '!#REF!</definedName>
    <definedName name="ID_21380907" localSheetId="0">'ф.14ДС СВЕДЕНИЯ О ДЕЯТЕЛЬНОСТИ '!#REF!</definedName>
    <definedName name="ID_21380909" localSheetId="0">'ф.14ДС СВЕДЕНИЯ О ДЕЯТЕЛЬНОСТИ '!#REF!</definedName>
    <definedName name="ID_21380911" localSheetId="0">'ф.14ДС СВЕДЕНИЯ О ДЕЯТЕЛЬНОСТИ '!#REF!</definedName>
    <definedName name="ID_21380913" localSheetId="0">'ф.14ДС СВЕДЕНИЯ О ДЕЯТЕЛЬНОСТИ '!#REF!</definedName>
    <definedName name="ID_21380915" localSheetId="0">'ф.14ДС СВЕДЕНИЯ О ДЕЯТЕЛЬНОСТИ '!#REF!</definedName>
    <definedName name="ID_21380917" localSheetId="0">'ф.14ДС СВЕДЕНИЯ О ДЕЯТЕЛЬНОСТИ '!#REF!</definedName>
    <definedName name="ID_21380919" localSheetId="0">'ф.14ДС СВЕДЕНИЯ О ДЕЯТЕЛЬНОСТИ '!#REF!</definedName>
    <definedName name="ID_21380921" localSheetId="0">'ф.14ДС СВЕДЕНИЯ О ДЕЯТЕЛЬНОСТИ '!#REF!</definedName>
    <definedName name="ID_21380923" localSheetId="0">'ф.14ДС СВЕДЕНИЯ О ДЕЯТЕЛЬНОСТИ '!#REF!</definedName>
    <definedName name="ID_21380925" localSheetId="0">'ф.14ДС СВЕДЕНИЯ О ДЕЯТЕЛЬНОСТИ '!#REF!</definedName>
    <definedName name="ID_21380927" localSheetId="0">'ф.14ДС СВЕДЕНИЯ О ДЕЯТЕЛЬНОСТИ '!#REF!</definedName>
    <definedName name="ID_21380929" localSheetId="0">'ф.14ДС СВЕДЕНИЯ О ДЕЯТЕЛЬНОСТИ '!#REF!</definedName>
    <definedName name="ID_21380931" localSheetId="0">'ф.14ДС СВЕДЕНИЯ О ДЕЯТЕЛЬНОСТИ '!#REF!</definedName>
    <definedName name="ID_21380933" localSheetId="0">'ф.14ДС СВЕДЕНИЯ О ДЕЯТЕЛЬНОСТИ '!#REF!</definedName>
    <definedName name="ID_21380935" localSheetId="0">'ф.14ДС СВЕДЕНИЯ О ДЕЯТЕЛЬНОСТИ '!#REF!</definedName>
    <definedName name="ID_21380937" localSheetId="0">'ф.14ДС СВЕДЕНИЯ О ДЕЯТЕЛЬНОСТИ '!#REF!</definedName>
    <definedName name="ID_21380939" localSheetId="0">'ф.14ДС СВЕДЕНИЯ О ДЕЯТЕЛЬНОСТИ '!#REF!</definedName>
    <definedName name="ID_21380941" localSheetId="0">'ф.14ДС СВЕДЕНИЯ О ДЕЯТЕЛЬНОСТИ '!#REF!</definedName>
    <definedName name="ID_21380943" localSheetId="0">'ф.14ДС СВЕДЕНИЯ О ДЕЯТЕЛЬНОСТИ '!#REF!</definedName>
    <definedName name="ID_21380945" localSheetId="0">'ф.14ДС СВЕДЕНИЯ О ДЕЯТЕЛЬНОСТИ '!#REF!</definedName>
    <definedName name="ID_21380947" localSheetId="0">'ф.14ДС СВЕДЕНИЯ О ДЕЯТЕЛЬНОСТИ '!#REF!</definedName>
    <definedName name="ID_21380949" localSheetId="0">'ф.14ДС СВЕДЕНИЯ О ДЕЯТЕЛЬНОСТИ '!#REF!</definedName>
    <definedName name="ID_21380951" localSheetId="0">'ф.14ДС СВЕДЕНИЯ О ДЕЯТЕЛЬНОСТИ '!#REF!</definedName>
    <definedName name="ID_21380953" localSheetId="0">'ф.14ДС СВЕДЕНИЯ О ДЕЯТЕЛЬНОСТИ '!#REF!</definedName>
    <definedName name="ID_21380955" localSheetId="0">'ф.14ДС СВЕДЕНИЯ О ДЕЯТЕЛЬНОСТИ '!#REF!</definedName>
    <definedName name="ID_21380957" localSheetId="0">'ф.14ДС СВЕДЕНИЯ О ДЕЯТЕЛЬНОСТИ '!#REF!</definedName>
    <definedName name="ID_21380959" localSheetId="0">'ф.14ДС СВЕДЕНИЯ О ДЕЯТЕЛЬНОСТИ '!#REF!</definedName>
    <definedName name="ID_21380961" localSheetId="0">'ф.14ДС СВЕДЕНИЯ О ДЕЯТЕЛЬНОСТИ '!#REF!</definedName>
    <definedName name="ID_21380963" localSheetId="0">'ф.14ДС СВЕДЕНИЯ О ДЕЯТЕЛЬНОСТИ '!#REF!</definedName>
    <definedName name="ID_21380965" localSheetId="0">'ф.14ДС СВЕДЕНИЯ О ДЕЯТЕЛЬНОСТИ '!#REF!</definedName>
    <definedName name="ID_21380967" localSheetId="0">'ф.14ДС СВЕДЕНИЯ О ДЕЯТЕЛЬНОСТИ '!#REF!</definedName>
    <definedName name="ID_21380969" localSheetId="0">'ф.14ДС СВЕДЕНИЯ О ДЕЯТЕЛЬНОСТИ '!#REF!</definedName>
    <definedName name="ID_21380971" localSheetId="0">'ф.14ДС СВЕДЕНИЯ О ДЕЯТЕЛЬНОСТИ '!#REF!</definedName>
    <definedName name="ID_21380973" localSheetId="0">'ф.14ДС СВЕДЕНИЯ О ДЕЯТЕЛЬНОСТИ '!#REF!</definedName>
    <definedName name="ID_21380975" localSheetId="0">'ф.14ДС СВЕДЕНИЯ О ДЕЯТЕЛЬНОСТИ '!#REF!</definedName>
    <definedName name="ID_21380977" localSheetId="0">'ф.14ДС СВЕДЕНИЯ О ДЕЯТЕЛЬНОСТИ '!#REF!</definedName>
    <definedName name="ID_21380979" localSheetId="0">'ф.14ДС СВЕДЕНИЯ О ДЕЯТЕЛЬНОСТИ '!#REF!</definedName>
    <definedName name="ID_21380981" localSheetId="0">'ф.14ДС СВЕДЕНИЯ О ДЕЯТЕЛЬНОСТИ '!#REF!</definedName>
    <definedName name="ID_21380983" localSheetId="0">'ф.14ДС СВЕДЕНИЯ О ДЕЯТЕЛЬНОСТИ '!#REF!</definedName>
    <definedName name="ID_21380985" localSheetId="0">'ф.14ДС СВЕДЕНИЯ О ДЕЯТЕЛЬНОСТИ '!#REF!</definedName>
    <definedName name="ID_21380987" localSheetId="0">'ф.14ДС СВЕДЕНИЯ О ДЕЯТЕЛЬНОСТИ '!#REF!</definedName>
    <definedName name="ID_21380989" localSheetId="0">'ф.14ДС СВЕДЕНИЯ О ДЕЯТЕЛЬНОСТИ '!#REF!</definedName>
    <definedName name="ID_21380991" localSheetId="0">'ф.14ДС СВЕДЕНИЯ О ДЕЯТЕЛЬНОСТИ '!#REF!</definedName>
    <definedName name="ID_21380993" localSheetId="0">'ф.14ДС СВЕДЕНИЯ О ДЕЯТЕЛЬНОСТИ '!#REF!</definedName>
    <definedName name="ID_21380995" localSheetId="0">'ф.14ДС СВЕДЕНИЯ О ДЕЯТЕЛЬНОСТИ '!#REF!</definedName>
    <definedName name="ID_21380997" localSheetId="0">'ф.14ДС СВЕДЕНИЯ О ДЕЯТЕЛЬНОСТИ '!#REF!</definedName>
    <definedName name="ID_21380999" localSheetId="0">'ф.14ДС СВЕДЕНИЯ О ДЕЯТЕЛЬНОСТИ '!#REF!</definedName>
    <definedName name="ID_21381001" localSheetId="0">'ф.14ДС СВЕДЕНИЯ О ДЕЯТЕЛЬНОСТИ '!#REF!</definedName>
    <definedName name="ID_21381003" localSheetId="0">'ф.14ДС СВЕДЕНИЯ О ДЕЯТЕЛЬНОСТИ '!#REF!</definedName>
    <definedName name="ID_21381005" localSheetId="0">'ф.14ДС СВЕДЕНИЯ О ДЕЯТЕЛЬНОСТИ '!#REF!</definedName>
    <definedName name="ID_21381007" localSheetId="0">'ф.14ДС СВЕДЕНИЯ О ДЕЯТЕЛЬНОСТИ '!#REF!</definedName>
    <definedName name="ID_21381009" localSheetId="0">'ф.14ДС СВЕДЕНИЯ О ДЕЯТЕЛЬНОСТИ '!#REF!</definedName>
    <definedName name="ID_21381011" localSheetId="0">'ф.14ДС СВЕДЕНИЯ О ДЕЯТЕЛЬНОСТИ '!#REF!</definedName>
    <definedName name="ID_21381013" localSheetId="0">'ф.14ДС СВЕДЕНИЯ О ДЕЯТЕЛЬНОСТИ '!#REF!</definedName>
    <definedName name="ID_21381015" localSheetId="0">'ф.14ДС СВЕДЕНИЯ О ДЕЯТЕЛЬНОСТИ '!#REF!</definedName>
    <definedName name="ID_21381017" localSheetId="0">'ф.14ДС СВЕДЕНИЯ О ДЕЯТЕЛЬНОСТИ '!#REF!</definedName>
    <definedName name="ID_21381019" localSheetId="0">'ф.14ДС СВЕДЕНИЯ О ДЕЯТЕЛЬНОСТИ '!#REF!</definedName>
    <definedName name="ID_21381021" localSheetId="0">'ф.14ДС СВЕДЕНИЯ О ДЕЯТЕЛЬНОСТИ '!#REF!</definedName>
    <definedName name="ID_21381023" localSheetId="0">'ф.14ДС СВЕДЕНИЯ О ДЕЯТЕЛЬНОСТИ '!#REF!</definedName>
    <definedName name="ID_21381025" localSheetId="0">'ф.14ДС СВЕДЕНИЯ О ДЕЯТЕЛЬНОСТИ '!#REF!</definedName>
    <definedName name="ID_21381027" localSheetId="0">'ф.14ДС СВЕДЕНИЯ О ДЕЯТЕЛЬНОСТИ '!#REF!</definedName>
    <definedName name="ID_21381029" localSheetId="0">'ф.14ДС СВЕДЕНИЯ О ДЕЯТЕЛЬНОСТИ '!#REF!</definedName>
    <definedName name="ID_21381031" localSheetId="0">'ф.14ДС СВЕДЕНИЯ О ДЕЯТЕЛЬНОСТИ '!#REF!</definedName>
    <definedName name="ID_21381033" localSheetId="0">'ф.14ДС СВЕДЕНИЯ О ДЕЯТЕЛЬНОСТИ '!#REF!</definedName>
    <definedName name="ID_21381035" localSheetId="0">'ф.14ДС СВЕДЕНИЯ О ДЕЯТЕЛЬНОСТИ '!#REF!</definedName>
    <definedName name="ID_21381037" localSheetId="0">'ф.14ДС СВЕДЕНИЯ О ДЕЯТЕЛЬНОСТИ '!#REF!</definedName>
    <definedName name="ID_21381039" localSheetId="0">'ф.14ДС СВЕДЕНИЯ О ДЕЯТЕЛЬНОСТИ '!#REF!</definedName>
    <definedName name="ID_21381041" localSheetId="0">'ф.14ДС СВЕДЕНИЯ О ДЕЯТЕЛЬНОСТИ '!#REF!</definedName>
    <definedName name="ID_21381043" localSheetId="0">'ф.14ДС СВЕДЕНИЯ О ДЕЯТЕЛЬНОСТИ '!#REF!</definedName>
    <definedName name="ID_21381045" localSheetId="0">'ф.14ДС СВЕДЕНИЯ О ДЕЯТЕЛЬНОСТИ '!#REF!</definedName>
    <definedName name="ID_21381047" localSheetId="0">'ф.14ДС СВЕДЕНИЯ О ДЕЯТЕЛЬНОСТИ '!#REF!</definedName>
    <definedName name="ID_21381049" localSheetId="0">'ф.14ДС СВЕДЕНИЯ О ДЕЯТЕЛЬНОСТИ '!#REF!</definedName>
    <definedName name="ID_21381051" localSheetId="0">'ф.14ДС СВЕДЕНИЯ О ДЕЯТЕЛЬНОСТИ '!#REF!</definedName>
    <definedName name="ID_21381053" localSheetId="0">'ф.14ДС СВЕДЕНИЯ О ДЕЯТЕЛЬНОСТИ '!#REF!</definedName>
    <definedName name="ID_21381055" localSheetId="0">'ф.14ДС СВЕДЕНИЯ О ДЕЯТЕЛЬНОСТИ '!#REF!</definedName>
    <definedName name="ID_21381057" localSheetId="0">'ф.14ДС СВЕДЕНИЯ О ДЕЯТЕЛЬНОСТИ '!#REF!</definedName>
    <definedName name="ID_21381059" localSheetId="0">'ф.14ДС СВЕДЕНИЯ О ДЕЯТЕЛЬНОСТИ '!#REF!</definedName>
    <definedName name="ID_21381061" localSheetId="0">'ф.14ДС СВЕДЕНИЯ О ДЕЯТЕЛЬНОСТИ '!#REF!</definedName>
    <definedName name="ID_21381063" localSheetId="0">'ф.14ДС СВЕДЕНИЯ О ДЕЯТЕЛЬНОСТИ '!#REF!</definedName>
    <definedName name="ID_21381065" localSheetId="0">'ф.14ДС СВЕДЕНИЯ О ДЕЯТЕЛЬНОСТИ '!#REF!</definedName>
    <definedName name="ID_21381067" localSheetId="0">'ф.14ДС СВЕДЕНИЯ О ДЕЯТЕЛЬНОСТИ '!#REF!</definedName>
    <definedName name="ID_21381069" localSheetId="0">'ф.14ДС СВЕДЕНИЯ О ДЕЯТЕЛЬНОСТИ '!#REF!</definedName>
    <definedName name="ID_21381071" localSheetId="0">'ф.14ДС СВЕДЕНИЯ О ДЕЯТЕЛЬНОСТИ '!#REF!</definedName>
    <definedName name="ID_21381073" localSheetId="0">'ф.14ДС СВЕДЕНИЯ О ДЕЯТЕЛЬНОСТИ '!#REF!</definedName>
    <definedName name="ID_21381075" localSheetId="0">'ф.14ДС СВЕДЕНИЯ О ДЕЯТЕЛЬНОСТИ '!#REF!</definedName>
    <definedName name="ID_21381077" localSheetId="0">'ф.14ДС СВЕДЕНИЯ О ДЕЯТЕЛЬНОСТИ '!#REF!</definedName>
    <definedName name="ID_21381079" localSheetId="0">'ф.14ДС СВЕДЕНИЯ О ДЕЯТЕЛЬНОСТИ '!#REF!</definedName>
    <definedName name="ID_21381081" localSheetId="0">'ф.14ДС СВЕДЕНИЯ О ДЕЯТЕЛЬНОСТИ '!#REF!</definedName>
    <definedName name="ID_21381083" localSheetId="0">'ф.14ДС СВЕДЕНИЯ О ДЕЯТЕЛЬНОСТИ '!#REF!</definedName>
    <definedName name="ID_21381085" localSheetId="0">'ф.14ДС СВЕДЕНИЯ О ДЕЯТЕЛЬНОСТИ '!#REF!</definedName>
    <definedName name="ID_21381087" localSheetId="0">'ф.14ДС СВЕДЕНИЯ О ДЕЯТЕЛЬНОСТИ '!#REF!</definedName>
    <definedName name="ID_21381089" localSheetId="0">'ф.14ДС СВЕДЕНИЯ О ДЕЯТЕЛЬНОСТИ '!#REF!</definedName>
    <definedName name="ID_21381091" localSheetId="0">'ф.14ДС СВЕДЕНИЯ О ДЕЯТЕЛЬНОСТИ '!#REF!</definedName>
    <definedName name="ID_21381093" localSheetId="0">'ф.14ДС СВЕДЕНИЯ О ДЕЯТЕЛЬНОСТИ '!#REF!</definedName>
    <definedName name="ID_21381095" localSheetId="0">'ф.14ДС СВЕДЕНИЯ О ДЕЯТЕЛЬНОСТИ '!#REF!</definedName>
    <definedName name="ID_21381097" localSheetId="0">'ф.14ДС СВЕДЕНИЯ О ДЕЯТЕЛЬНОСТИ '!#REF!</definedName>
    <definedName name="ID_21381099" localSheetId="0">'ф.14ДС СВЕДЕНИЯ О ДЕЯТЕЛЬНОСТИ '!#REF!</definedName>
    <definedName name="ID_21381101" localSheetId="0">'ф.14ДС СВЕДЕНИЯ О ДЕЯТЕЛЬНОСТИ '!#REF!</definedName>
    <definedName name="ID_21381103" localSheetId="0">'ф.14ДС СВЕДЕНИЯ О ДЕЯТЕЛЬНОСТИ '!#REF!</definedName>
    <definedName name="ID_21381105" localSheetId="0">'ф.14ДС СВЕДЕНИЯ О ДЕЯТЕЛЬНОСТИ '!#REF!</definedName>
    <definedName name="ID_21381107" localSheetId="0">'ф.14ДС СВЕДЕНИЯ О ДЕЯТЕЛЬНОСТИ '!#REF!</definedName>
    <definedName name="ID_21381109" localSheetId="0">'ф.14ДС СВЕДЕНИЯ О ДЕЯТЕЛЬНОСТИ '!#REF!</definedName>
    <definedName name="ID_21381111" localSheetId="0">'ф.14ДС СВЕДЕНИЯ О ДЕЯТЕЛЬНОСТИ '!#REF!</definedName>
    <definedName name="ID_21381113" localSheetId="0">'ф.14ДС СВЕДЕНИЯ О ДЕЯТЕЛЬНОСТИ '!#REF!</definedName>
    <definedName name="ID_21381115" localSheetId="0">'ф.14ДС СВЕДЕНИЯ О ДЕЯТЕЛЬНОСТИ '!#REF!</definedName>
    <definedName name="ID_21381117" localSheetId="0">'ф.14ДС СВЕДЕНИЯ О ДЕЯТЕЛЬНОСТИ '!#REF!</definedName>
    <definedName name="ID_21381119" localSheetId="0">'ф.14ДС СВЕДЕНИЯ О ДЕЯТЕЛЬНОСТИ '!#REF!</definedName>
    <definedName name="ID_21381121" localSheetId="0">'ф.14ДС СВЕДЕНИЯ О ДЕЯТЕЛЬНОСТИ '!#REF!</definedName>
    <definedName name="ID_21381123" localSheetId="0">'ф.14ДС СВЕДЕНИЯ О ДЕЯТЕЛЬНОСТИ '!#REF!</definedName>
    <definedName name="ID_21381125" localSheetId="0">'ф.14ДС СВЕДЕНИЯ О ДЕЯТЕЛЬНОСТИ '!#REF!</definedName>
    <definedName name="ID_21381127" localSheetId="0">'ф.14ДС СВЕДЕНИЯ О ДЕЯТЕЛЬНОСТИ '!#REF!</definedName>
    <definedName name="ID_21381129" localSheetId="0">'ф.14ДС СВЕДЕНИЯ О ДЕЯТЕЛЬНОСТИ '!#REF!</definedName>
    <definedName name="ID_21381131" localSheetId="0">'ф.14ДС СВЕДЕНИЯ О ДЕЯТЕЛЬНОСТИ '!#REF!</definedName>
    <definedName name="ID_21381133" localSheetId="0">'ф.14ДС СВЕДЕНИЯ О ДЕЯТЕЛЬНОСТИ '!#REF!</definedName>
    <definedName name="ID_21381135" localSheetId="0">'ф.14ДС СВЕДЕНИЯ О ДЕЯТЕЛЬНОСТИ '!#REF!</definedName>
    <definedName name="ID_21381137" localSheetId="0">'ф.14ДС СВЕДЕНИЯ О ДЕЯТЕЛЬНОСТИ '!#REF!</definedName>
    <definedName name="ID_21381139" localSheetId="0">'ф.14ДС СВЕДЕНИЯ О ДЕЯТЕЛЬНОСТИ '!#REF!</definedName>
    <definedName name="ID_21381141" localSheetId="0">'ф.14ДС СВЕДЕНИЯ О ДЕЯТЕЛЬНОСТИ '!#REF!</definedName>
    <definedName name="ID_21381143" localSheetId="0">'ф.14ДС СВЕДЕНИЯ О ДЕЯТЕЛЬНОСТИ '!#REF!</definedName>
    <definedName name="ID_21381145" localSheetId="0">'ф.14ДС СВЕДЕНИЯ О ДЕЯТЕЛЬНОСТИ '!#REF!</definedName>
    <definedName name="ID_21381147" localSheetId="0">'ф.14ДС СВЕДЕНИЯ О ДЕЯТЕЛЬНОСТИ '!#REF!</definedName>
    <definedName name="ID_21381149" localSheetId="0">'ф.14ДС СВЕДЕНИЯ О ДЕЯТЕЛЬНОСТИ '!#REF!</definedName>
    <definedName name="ID_21381151" localSheetId="0">'ф.14ДС СВЕДЕНИЯ О ДЕЯТЕЛЬНОСТИ '!#REF!</definedName>
    <definedName name="ID_21381153" localSheetId="0">'ф.14ДС СВЕДЕНИЯ О ДЕЯТЕЛЬНОСТИ '!#REF!</definedName>
    <definedName name="ID_21381155" localSheetId="0">'ф.14ДС СВЕДЕНИЯ О ДЕЯТЕЛЬНОСТИ '!#REF!</definedName>
    <definedName name="ID_21381157" localSheetId="0">'ф.14ДС СВЕДЕНИЯ О ДЕЯТЕЛЬНОСТИ '!#REF!</definedName>
    <definedName name="ID_21381159" localSheetId="0">'ф.14ДС СВЕДЕНИЯ О ДЕЯТЕЛЬНОСТИ '!#REF!</definedName>
    <definedName name="ID_21381161" localSheetId="0">'ф.14ДС СВЕДЕНИЯ О ДЕЯТЕЛЬНОСТИ '!#REF!</definedName>
    <definedName name="ID_21381163" localSheetId="0">'ф.14ДС СВЕДЕНИЯ О ДЕЯТЕЛЬНОСТИ '!#REF!</definedName>
    <definedName name="ID_21381165" localSheetId="0">'ф.14ДС СВЕДЕНИЯ О ДЕЯТЕЛЬНОСТИ '!#REF!</definedName>
    <definedName name="ID_21381167" localSheetId="0">'ф.14ДС СВЕДЕНИЯ О ДЕЯТЕЛЬНОСТИ '!#REF!</definedName>
    <definedName name="ID_21381169" localSheetId="0">'ф.14ДС СВЕДЕНИЯ О ДЕЯТЕЛЬНОСТИ '!#REF!</definedName>
    <definedName name="ID_21381171" localSheetId="0">'ф.14ДС СВЕДЕНИЯ О ДЕЯТЕЛЬНОСТИ '!#REF!</definedName>
    <definedName name="ID_21381173" localSheetId="0">'ф.14ДС СВЕДЕНИЯ О ДЕЯТЕЛЬНОСТИ '!#REF!</definedName>
    <definedName name="ID_21381175" localSheetId="0">'ф.14ДС СВЕДЕНИЯ О ДЕЯТЕЛЬНОСТИ '!#REF!</definedName>
    <definedName name="ID_21381177" localSheetId="0">'ф.14ДС СВЕДЕНИЯ О ДЕЯТЕЛЬНОСТИ '!#REF!</definedName>
    <definedName name="ID_21381179" localSheetId="0">'ф.14ДС СВЕДЕНИЯ О ДЕЯТЕЛЬНОСТИ '!#REF!</definedName>
    <definedName name="ID_21381181" localSheetId="0">'ф.14ДС СВЕДЕНИЯ О ДЕЯТЕЛЬНОСТИ '!#REF!</definedName>
    <definedName name="ID_21381183" localSheetId="0">'ф.14ДС СВЕДЕНИЯ О ДЕЯТЕЛЬНОСТИ '!#REF!</definedName>
    <definedName name="ID_21381185" localSheetId="0">'ф.14ДС СВЕДЕНИЯ О ДЕЯТЕЛЬНОСТИ '!#REF!</definedName>
    <definedName name="ID_21381187" localSheetId="0">'ф.14ДС СВЕДЕНИЯ О ДЕЯТЕЛЬНОСТИ '!#REF!</definedName>
    <definedName name="ID_21381189" localSheetId="0">'ф.14ДС СВЕДЕНИЯ О ДЕЯТЕЛЬНОСТИ '!#REF!</definedName>
    <definedName name="ID_21381191" localSheetId="0">'ф.14ДС СВЕДЕНИЯ О ДЕЯТЕЛЬНОСТИ '!#REF!</definedName>
    <definedName name="ID_21381193" localSheetId="0">'ф.14ДС СВЕДЕНИЯ О ДЕЯТЕЛЬНОСТИ '!#REF!</definedName>
    <definedName name="ID_21381195" localSheetId="0">'ф.14ДС СВЕДЕНИЯ О ДЕЯТЕЛЬНОСТИ '!#REF!</definedName>
    <definedName name="ID_21381197" localSheetId="0">'ф.14ДС СВЕДЕНИЯ О ДЕЯТЕЛЬНОСТИ '!#REF!</definedName>
    <definedName name="ID_21381199" localSheetId="0">'ф.14ДС СВЕДЕНИЯ О ДЕЯТЕЛЬНОСТИ '!#REF!</definedName>
    <definedName name="ID_21381201" localSheetId="0">'ф.14ДС СВЕДЕНИЯ О ДЕЯТЕЛЬНОСТИ '!#REF!</definedName>
    <definedName name="ID_21381203" localSheetId="0">'ф.14ДС СВЕДЕНИЯ О ДЕЯТЕЛЬНОСТИ '!#REF!</definedName>
    <definedName name="ID_21381205" localSheetId="0">'ф.14ДС СВЕДЕНИЯ О ДЕЯТЕЛЬНОСТИ '!#REF!</definedName>
    <definedName name="ID_21381207" localSheetId="0">'ф.14ДС СВЕДЕНИЯ О ДЕЯТЕЛЬНОСТИ '!#REF!</definedName>
    <definedName name="ID_21381209" localSheetId="0">'ф.14ДС СВЕДЕНИЯ О ДЕЯТЕЛЬНОСТИ '!#REF!</definedName>
    <definedName name="ID_21381211" localSheetId="0">'ф.14ДС СВЕДЕНИЯ О ДЕЯТЕЛЬНОСТИ '!#REF!</definedName>
    <definedName name="ID_21381213" localSheetId="0">'ф.14ДС СВЕДЕНИЯ О ДЕЯТЕЛЬНОСТИ '!#REF!</definedName>
    <definedName name="ID_21381215" localSheetId="0">'ф.14ДС СВЕДЕНИЯ О ДЕЯТЕЛЬНОСТИ '!#REF!</definedName>
    <definedName name="ID_21381217" localSheetId="0">'ф.14ДС СВЕДЕНИЯ О ДЕЯТЕЛЬНОСТИ '!#REF!</definedName>
    <definedName name="ID_21381219" localSheetId="0">'ф.14ДС СВЕДЕНИЯ О ДЕЯТЕЛЬНОСТИ '!#REF!</definedName>
    <definedName name="ID_21381221" localSheetId="0">'ф.14ДС СВЕДЕНИЯ О ДЕЯТЕЛЬНОСТИ '!#REF!</definedName>
    <definedName name="ID_21381223" localSheetId="0">'ф.14ДС СВЕДЕНИЯ О ДЕЯТЕЛЬНОСТИ '!#REF!</definedName>
    <definedName name="ID_21381225" localSheetId="0">'ф.14ДС СВЕДЕНИЯ О ДЕЯТЕЛЬНОСТИ '!#REF!</definedName>
    <definedName name="ID_21381227" localSheetId="0">'ф.14ДС СВЕДЕНИЯ О ДЕЯТЕЛЬНОСТИ '!#REF!</definedName>
    <definedName name="ID_21381229" localSheetId="0">'ф.14ДС СВЕДЕНИЯ О ДЕЯТЕЛЬНОСТИ '!#REF!</definedName>
    <definedName name="ID_21381231" localSheetId="0">'ф.14ДС СВЕДЕНИЯ О ДЕЯТЕЛЬНОСТИ '!#REF!</definedName>
    <definedName name="ID_21381233" localSheetId="0">'ф.14ДС СВЕДЕНИЯ О ДЕЯТЕЛЬНОСТИ '!#REF!</definedName>
    <definedName name="ID_21381235" localSheetId="0">'ф.14ДС СВЕДЕНИЯ О ДЕЯТЕЛЬНОСТИ '!#REF!</definedName>
    <definedName name="ID_21381237" localSheetId="0">'ф.14ДС СВЕДЕНИЯ О ДЕЯТЕЛЬНОСТИ '!#REF!</definedName>
    <definedName name="ID_21381239" localSheetId="0">'ф.14ДС СВЕДЕНИЯ О ДЕЯТЕЛЬНОСТИ '!#REF!</definedName>
    <definedName name="ID_21381241" localSheetId="0">'ф.14ДС СВЕДЕНИЯ О ДЕЯТЕЛЬНОСТИ '!#REF!</definedName>
    <definedName name="ID_21381243" localSheetId="0">'ф.14ДС СВЕДЕНИЯ О ДЕЯТЕЛЬНОСТИ '!#REF!</definedName>
    <definedName name="ID_21381245" localSheetId="0">'ф.14ДС СВЕДЕНИЯ О ДЕЯТЕЛЬНОСТИ '!#REF!</definedName>
    <definedName name="ID_21381247" localSheetId="0">'ф.14ДС СВЕДЕНИЯ О ДЕЯТЕЛЬНОСТИ '!#REF!</definedName>
    <definedName name="ID_21381249" localSheetId="0">'ф.14ДС СВЕДЕНИЯ О ДЕЯТЕЛЬНОСТИ '!#REF!</definedName>
    <definedName name="ID_21381251" localSheetId="0">'ф.14ДС СВЕДЕНИЯ О ДЕЯТЕЛЬНОСТИ '!#REF!</definedName>
    <definedName name="ID_21381253" localSheetId="0">'ф.14ДС СВЕДЕНИЯ О ДЕЯТЕЛЬНОСТИ '!#REF!</definedName>
    <definedName name="ID_21381255" localSheetId="0">'ф.14ДС СВЕДЕНИЯ О ДЕЯТЕЛЬНОСТИ '!#REF!</definedName>
    <definedName name="ID_21381257" localSheetId="0">'ф.14ДС СВЕДЕНИЯ О ДЕЯТЕЛЬНОСТИ '!#REF!</definedName>
    <definedName name="ID_21381259" localSheetId="0">'ф.14ДС СВЕДЕНИЯ О ДЕЯТЕЛЬНОСТИ '!#REF!</definedName>
    <definedName name="ID_21381261" localSheetId="0">'ф.14ДС СВЕДЕНИЯ О ДЕЯТЕЛЬНОСТИ '!#REF!</definedName>
    <definedName name="ID_21381263" localSheetId="0">'ф.14ДС СВЕДЕНИЯ О ДЕЯТЕЛЬНОСТИ '!#REF!</definedName>
    <definedName name="ID_21381265" localSheetId="0">'ф.14ДС СВЕДЕНИЯ О ДЕЯТЕЛЬНОСТИ '!#REF!</definedName>
    <definedName name="ID_21381267" localSheetId="0">'ф.14ДС СВЕДЕНИЯ О ДЕЯТЕЛЬНОСТИ '!#REF!</definedName>
    <definedName name="ID_21381269" localSheetId="0">'ф.14ДС СВЕДЕНИЯ О ДЕЯТЕЛЬНОСТИ '!#REF!</definedName>
    <definedName name="ID_21381271" localSheetId="0">'ф.14ДС СВЕДЕНИЯ О ДЕЯТЕЛЬНОСТИ '!#REF!</definedName>
    <definedName name="ID_21381273" localSheetId="0">'ф.14ДС СВЕДЕНИЯ О ДЕЯТЕЛЬНОСТИ '!#REF!</definedName>
    <definedName name="ID_21381275" localSheetId="0">'ф.14ДС СВЕДЕНИЯ О ДЕЯТЕЛЬНОСТИ '!#REF!</definedName>
    <definedName name="ID_21381277" localSheetId="0">'ф.14ДС СВЕДЕНИЯ О ДЕЯТЕЛЬНОСТИ '!#REF!</definedName>
    <definedName name="ID_21381279" localSheetId="0">'ф.14ДС СВЕДЕНИЯ О ДЕЯТЕЛЬНОСТИ '!#REF!</definedName>
    <definedName name="ID_21381281" localSheetId="0">'ф.14ДС СВЕДЕНИЯ О ДЕЯТЕЛЬНОСТИ '!#REF!</definedName>
    <definedName name="ID_21381283" localSheetId="0">'ф.14ДС СВЕДЕНИЯ О ДЕЯТЕЛЬНОСТИ '!#REF!</definedName>
    <definedName name="ID_21381285" localSheetId="0">'ф.14ДС СВЕДЕНИЯ О ДЕЯТЕЛЬНОСТИ '!#REF!</definedName>
    <definedName name="ID_21381287" localSheetId="0">'ф.14ДС СВЕДЕНИЯ О ДЕЯТЕЛЬНОСТИ '!#REF!</definedName>
    <definedName name="ID_21381289" localSheetId="0">'ф.14ДС СВЕДЕНИЯ О ДЕЯТЕЛЬНОСТИ '!#REF!</definedName>
    <definedName name="ID_21381291" localSheetId="0">'ф.14ДС СВЕДЕНИЯ О ДЕЯТЕЛЬНОСТИ '!#REF!</definedName>
    <definedName name="ID_21381293" localSheetId="0">'ф.14ДС СВЕДЕНИЯ О ДЕЯТЕЛЬНОСТИ '!#REF!</definedName>
    <definedName name="ID_21381295" localSheetId="0">'ф.14ДС СВЕДЕНИЯ О ДЕЯТЕЛЬНОСТИ '!#REF!</definedName>
    <definedName name="ID_21381297" localSheetId="0">'ф.14ДС СВЕДЕНИЯ О ДЕЯТЕЛЬНОСТИ '!#REF!</definedName>
    <definedName name="ID_21381299" localSheetId="0">'ф.14ДС СВЕДЕНИЯ О ДЕЯТЕЛЬНОСТИ '!#REF!</definedName>
    <definedName name="ID_21381301" localSheetId="0">'ф.14ДС СВЕДЕНИЯ О ДЕЯТЕЛЬНОСТИ '!#REF!</definedName>
    <definedName name="ID_21381303" localSheetId="0">'ф.14ДС СВЕДЕНИЯ О ДЕЯТЕЛЬНОСТИ '!#REF!</definedName>
    <definedName name="ID_21381305" localSheetId="0">'ф.14ДС СВЕДЕНИЯ О ДЕЯТЕЛЬНОСТИ '!#REF!</definedName>
    <definedName name="ID_21381307" localSheetId="0">'ф.14ДС СВЕДЕНИЯ О ДЕЯТЕЛЬНОСТИ '!#REF!</definedName>
    <definedName name="ID_21381309" localSheetId="0">'ф.14ДС СВЕДЕНИЯ О ДЕЯТЕЛЬНОСТИ '!#REF!</definedName>
    <definedName name="ID_21381311" localSheetId="0">'ф.14ДС СВЕДЕНИЯ О ДЕЯТЕЛЬНОСТИ '!#REF!</definedName>
    <definedName name="ID_21381313" localSheetId="0">'ф.14ДС СВЕДЕНИЯ О ДЕЯТЕЛЬНОСТИ '!#REF!</definedName>
    <definedName name="ID_21381315" localSheetId="0">'ф.14ДС СВЕДЕНИЯ О ДЕЯТЕЛЬНОСТИ '!#REF!</definedName>
    <definedName name="ID_21381317" localSheetId="0">'ф.14ДС СВЕДЕНИЯ О ДЕЯТЕЛЬНОСТИ '!#REF!</definedName>
    <definedName name="ID_21381319" localSheetId="0">'ф.14ДС СВЕДЕНИЯ О ДЕЯТЕЛЬНОСТИ '!#REF!</definedName>
    <definedName name="ID_21381321" localSheetId="0">'ф.14ДС СВЕДЕНИЯ О ДЕЯТЕЛЬНОСТИ '!#REF!</definedName>
    <definedName name="ID_21381323" localSheetId="0">'ф.14ДС СВЕДЕНИЯ О ДЕЯТЕЛЬНОСТИ '!#REF!</definedName>
    <definedName name="ID_21381325" localSheetId="0">'ф.14ДС СВЕДЕНИЯ О ДЕЯТЕЛЬНОСТИ '!#REF!</definedName>
    <definedName name="ID_21381327" localSheetId="0">'ф.14ДС СВЕДЕНИЯ О ДЕЯТЕЛЬНОСТИ '!#REF!</definedName>
    <definedName name="ID_21381329" localSheetId="0">'ф.14ДС СВЕДЕНИЯ О ДЕЯТЕЛЬНОСТИ '!#REF!</definedName>
    <definedName name="ID_21381331" localSheetId="0">'ф.14ДС СВЕДЕНИЯ О ДЕЯТЕЛЬНОСТИ '!#REF!</definedName>
    <definedName name="ID_21381333" localSheetId="0">'ф.14ДС СВЕДЕНИЯ О ДЕЯТЕЛЬНОСТИ '!#REF!</definedName>
    <definedName name="ID_21381335" localSheetId="0">'ф.14ДС СВЕДЕНИЯ О ДЕЯТЕЛЬНОСТИ '!#REF!</definedName>
    <definedName name="ID_21381337" localSheetId="0">'ф.14ДС СВЕДЕНИЯ О ДЕЯТЕЛЬНОСТИ '!#REF!</definedName>
    <definedName name="ID_21381339" localSheetId="0">'ф.14ДС СВЕДЕНИЯ О ДЕЯТЕЛЬНОСТИ '!#REF!</definedName>
    <definedName name="ID_21381341" localSheetId="0">'ф.14ДС СВЕДЕНИЯ О ДЕЯТЕЛЬНОСТИ '!#REF!</definedName>
    <definedName name="ID_21381343" localSheetId="0">'ф.14ДС СВЕДЕНИЯ О ДЕЯТЕЛЬНОСТИ '!#REF!</definedName>
    <definedName name="ID_21381345" localSheetId="0">'ф.14ДС СВЕДЕНИЯ О ДЕЯТЕЛЬНОСТИ '!#REF!</definedName>
    <definedName name="ID_21381347" localSheetId="0">'ф.14ДС СВЕДЕНИЯ О ДЕЯТЕЛЬНОСТИ '!#REF!</definedName>
    <definedName name="ID_21381349" localSheetId="0">'ф.14ДС СВЕДЕНИЯ О ДЕЯТЕЛЬНОСТИ '!#REF!</definedName>
    <definedName name="ID_21381351" localSheetId="0">'ф.14ДС СВЕДЕНИЯ О ДЕЯТЕЛЬНОСТИ '!#REF!</definedName>
    <definedName name="ID_21381353" localSheetId="0">'ф.14ДС СВЕДЕНИЯ О ДЕЯТЕЛЬНОСТИ '!#REF!</definedName>
    <definedName name="ID_21381355" localSheetId="0">'ф.14ДС СВЕДЕНИЯ О ДЕЯТЕЛЬНОСТИ '!#REF!</definedName>
    <definedName name="ID_21381357" localSheetId="0">'ф.14ДС СВЕДЕНИЯ О ДЕЯТЕЛЬНОСТИ '!#REF!</definedName>
    <definedName name="ID_21381359" localSheetId="0">'ф.14ДС СВЕДЕНИЯ О ДЕЯТЕЛЬНОСТИ '!#REF!</definedName>
    <definedName name="ID_21381361" localSheetId="0">'ф.14ДС СВЕДЕНИЯ О ДЕЯТЕЛЬНОСТИ '!#REF!</definedName>
    <definedName name="ID_21381363" localSheetId="0">'ф.14ДС СВЕДЕНИЯ О ДЕЯТЕЛЬНОСТИ '!#REF!</definedName>
    <definedName name="ID_21381365" localSheetId="0">'ф.14ДС СВЕДЕНИЯ О ДЕЯТЕЛЬНОСТИ '!#REF!</definedName>
    <definedName name="ID_21381367" localSheetId="0">'ф.14ДС СВЕДЕНИЯ О ДЕЯТЕЛЬНОСТИ '!#REF!</definedName>
    <definedName name="ID_21381369" localSheetId="0">'ф.14ДС СВЕДЕНИЯ О ДЕЯТЕЛЬНОСТИ '!#REF!</definedName>
    <definedName name="ID_21381371" localSheetId="0">'ф.14ДС СВЕДЕНИЯ О ДЕЯТЕЛЬНОСТИ '!#REF!</definedName>
    <definedName name="ID_21381373" localSheetId="0">'ф.14ДС СВЕДЕНИЯ О ДЕЯТЕЛЬНОСТИ '!#REF!</definedName>
    <definedName name="ID_21381375" localSheetId="0">'ф.14ДС СВЕДЕНИЯ О ДЕЯТЕЛЬНОСТИ '!#REF!</definedName>
    <definedName name="ID_21381377" localSheetId="0">'ф.14ДС СВЕДЕНИЯ О ДЕЯТЕЛЬНОСТИ '!#REF!</definedName>
    <definedName name="ID_21381379" localSheetId="0">'ф.14ДС СВЕДЕНИЯ О ДЕЯТЕЛЬНОСТИ '!#REF!</definedName>
    <definedName name="ID_21381381" localSheetId="0">'ф.14ДС СВЕДЕНИЯ О ДЕЯТЕЛЬНОСТИ '!#REF!</definedName>
    <definedName name="ID_21381383" localSheetId="0">'ф.14ДС СВЕДЕНИЯ О ДЕЯТЕЛЬНОСТИ '!#REF!</definedName>
    <definedName name="ID_21381385" localSheetId="0">'ф.14ДС СВЕДЕНИЯ О ДЕЯТЕЛЬНОСТИ '!#REF!</definedName>
    <definedName name="ID_21381387" localSheetId="0">'ф.14ДС СВЕДЕНИЯ О ДЕЯТЕЛЬНОСТИ '!#REF!</definedName>
    <definedName name="ID_21381389" localSheetId="0">'ф.14ДС СВЕДЕНИЯ О ДЕЯТЕЛЬНОСТИ '!#REF!</definedName>
    <definedName name="ID_21381391" localSheetId="0">'ф.14ДС СВЕДЕНИЯ О ДЕЯТЕЛЬНОСТИ '!#REF!</definedName>
    <definedName name="ID_21381393" localSheetId="0">'ф.14ДС СВЕДЕНИЯ О ДЕЯТЕЛЬНОСТИ '!#REF!</definedName>
    <definedName name="ID_21381395" localSheetId="0">'ф.14ДС СВЕДЕНИЯ О ДЕЯТЕЛЬНОСТИ '!#REF!</definedName>
    <definedName name="ID_21381397" localSheetId="0">'ф.14ДС СВЕДЕНИЯ О ДЕЯТЕЛЬНОСТИ '!#REF!</definedName>
    <definedName name="ID_21381399" localSheetId="0">'ф.14ДС СВЕДЕНИЯ О ДЕЯТЕЛЬНОСТИ '!#REF!</definedName>
    <definedName name="ID_21381401" localSheetId="0">'ф.14ДС СВЕДЕНИЯ О ДЕЯТЕЛЬНОСТИ '!#REF!</definedName>
    <definedName name="ID_21381403" localSheetId="0">'ф.14ДС СВЕДЕНИЯ О ДЕЯТЕЛЬНОСТИ '!#REF!</definedName>
    <definedName name="ID_21381405" localSheetId="0">'ф.14ДС СВЕДЕНИЯ О ДЕЯТЕЛЬНОСТИ '!#REF!</definedName>
    <definedName name="ID_21381407" localSheetId="0">'ф.14ДС СВЕДЕНИЯ О ДЕЯТЕЛЬНОСТИ '!#REF!</definedName>
    <definedName name="ID_21381409" localSheetId="0">'ф.14ДС СВЕДЕНИЯ О ДЕЯТЕЛЬНОСТИ '!#REF!</definedName>
    <definedName name="ID_21381411" localSheetId="0">'ф.14ДС СВЕДЕНИЯ О ДЕЯТЕЛЬНОСТИ '!#REF!</definedName>
    <definedName name="ID_21381413" localSheetId="0">'ф.14ДС СВЕДЕНИЯ О ДЕЯТЕЛЬНОСТИ '!#REF!</definedName>
    <definedName name="ID_21381415" localSheetId="0">'ф.14ДС СВЕДЕНИЯ О ДЕЯТЕЛЬНОСТИ '!#REF!</definedName>
    <definedName name="ID_21381417" localSheetId="0">'ф.14ДС СВЕДЕНИЯ О ДЕЯТЕЛЬНОСТИ '!#REF!</definedName>
    <definedName name="ID_21381419" localSheetId="0">'ф.14ДС СВЕДЕНИЯ О ДЕЯТЕЛЬНОСТИ '!#REF!</definedName>
    <definedName name="ID_21381421" localSheetId="0">'ф.14ДС СВЕДЕНИЯ О ДЕЯТЕЛЬНОСТИ '!#REF!</definedName>
    <definedName name="ID_21381423" localSheetId="0">'ф.14ДС СВЕДЕНИЯ О ДЕЯТЕЛЬНОСТИ '!#REF!</definedName>
    <definedName name="ID_21381425" localSheetId="0">'ф.14ДС СВЕДЕНИЯ О ДЕЯТЕЛЬНОСТИ '!#REF!</definedName>
    <definedName name="ID_21381427" localSheetId="0">'ф.14ДС СВЕДЕНИЯ О ДЕЯТЕЛЬНОСТИ '!#REF!</definedName>
    <definedName name="ID_21381429" localSheetId="0">'ф.14ДС СВЕДЕНИЯ О ДЕЯТЕЛЬНОСТИ '!#REF!</definedName>
    <definedName name="ID_21381431" localSheetId="0">'ф.14ДС СВЕДЕНИЯ О ДЕЯТЕЛЬНОСТИ '!#REF!</definedName>
    <definedName name="ID_21381433" localSheetId="0">'ф.14ДС СВЕДЕНИЯ О ДЕЯТЕЛЬНОСТИ '!#REF!</definedName>
    <definedName name="ID_21381435" localSheetId="0">'ф.14ДС СВЕДЕНИЯ О ДЕЯТЕЛЬНОСТИ '!#REF!</definedName>
    <definedName name="ID_21381437" localSheetId="0">'ф.14ДС СВЕДЕНИЯ О ДЕЯТЕЛЬНОСТИ '!#REF!</definedName>
    <definedName name="ID_21381439" localSheetId="0">'ф.14ДС СВЕДЕНИЯ О ДЕЯТЕЛЬНОСТИ '!#REF!</definedName>
    <definedName name="ID_21381441" localSheetId="0">'ф.14ДС СВЕДЕНИЯ О ДЕЯТЕЛЬНОСТИ '!#REF!</definedName>
    <definedName name="ID_21381443" localSheetId="0">'ф.14ДС СВЕДЕНИЯ О ДЕЯТЕЛЬНОСТИ '!#REF!</definedName>
    <definedName name="ID_21381445" localSheetId="0">'ф.14ДС СВЕДЕНИЯ О ДЕЯТЕЛЬНОСТИ '!#REF!</definedName>
    <definedName name="ID_21381447" localSheetId="0">'ф.14ДС СВЕДЕНИЯ О ДЕЯТЕЛЬНОСТИ '!#REF!</definedName>
    <definedName name="ID_21381449" localSheetId="0">'ф.14ДС СВЕДЕНИЯ О ДЕЯТЕЛЬНОСТИ '!#REF!</definedName>
    <definedName name="ID_21381451" localSheetId="0">'ф.14ДС СВЕДЕНИЯ О ДЕЯТЕЛЬНОСТИ '!#REF!</definedName>
    <definedName name="ID_21381453" localSheetId="0">'ф.14ДС СВЕДЕНИЯ О ДЕЯТЕЛЬНОСТИ '!#REF!</definedName>
    <definedName name="ID_21381455" localSheetId="0">'ф.14ДС СВЕДЕНИЯ О ДЕЯТЕЛЬНОСТИ '!#REF!</definedName>
    <definedName name="ID_21381457" localSheetId="0">'ф.14ДС СВЕДЕНИЯ О ДЕЯТЕЛЬНОСТИ '!#REF!</definedName>
    <definedName name="ID_21381459" localSheetId="0">'ф.14ДС СВЕДЕНИЯ О ДЕЯТЕЛЬНОСТИ '!#REF!</definedName>
    <definedName name="ID_21381461" localSheetId="0">'ф.14ДС СВЕДЕНИЯ О ДЕЯТЕЛЬНОСТИ '!#REF!</definedName>
    <definedName name="ID_21381463" localSheetId="0">'ф.14ДС СВЕДЕНИЯ О ДЕЯТЕЛЬНОСТИ '!#REF!</definedName>
    <definedName name="ID_21381465" localSheetId="0">'ф.14ДС СВЕДЕНИЯ О ДЕЯТЕЛЬНОСТИ '!#REF!</definedName>
    <definedName name="ID_21381467" localSheetId="0">'ф.14ДС СВЕДЕНИЯ О ДЕЯТЕЛЬНОСТИ '!#REF!</definedName>
    <definedName name="ID_21381469" localSheetId="0">'ф.14ДС СВЕДЕНИЯ О ДЕЯТЕЛЬНОСТИ '!#REF!</definedName>
    <definedName name="ID_21381471" localSheetId="0">'ф.14ДС СВЕДЕНИЯ О ДЕЯТЕЛЬНОСТИ '!#REF!</definedName>
    <definedName name="ID_21381473" localSheetId="0">'ф.14ДС СВЕДЕНИЯ О ДЕЯТЕЛЬНОСТИ '!#REF!</definedName>
    <definedName name="ID_21381475" localSheetId="0">'ф.14ДС СВЕДЕНИЯ О ДЕЯТЕЛЬНОСТИ '!#REF!</definedName>
    <definedName name="ID_21381477" localSheetId="0">'ф.14ДС СВЕДЕНИЯ О ДЕЯТЕЛЬНОСТИ '!#REF!</definedName>
    <definedName name="ID_21381479" localSheetId="0">'ф.14ДС СВЕДЕНИЯ О ДЕЯТЕЛЬНОСТИ '!#REF!</definedName>
    <definedName name="ID_21381481" localSheetId="0">'ф.14ДС СВЕДЕНИЯ О ДЕЯТЕЛЬНОСТИ '!#REF!</definedName>
    <definedName name="ID_21381483" localSheetId="0">'ф.14ДС СВЕДЕНИЯ О ДЕЯТЕЛЬНОСТИ '!#REF!</definedName>
    <definedName name="ID_21381485" localSheetId="0">'ф.14ДС СВЕДЕНИЯ О ДЕЯТЕЛЬНОСТИ '!#REF!</definedName>
    <definedName name="ID_21381487" localSheetId="0">'ф.14ДС СВЕДЕНИЯ О ДЕЯТЕЛЬНОСТИ '!#REF!</definedName>
    <definedName name="ID_21381489" localSheetId="0">'ф.14ДС СВЕДЕНИЯ О ДЕЯТЕЛЬНОСТИ '!#REF!</definedName>
    <definedName name="ID_21381491" localSheetId="0">'ф.14ДС СВЕДЕНИЯ О ДЕЯТЕЛЬНОСТИ '!#REF!</definedName>
    <definedName name="ID_21381493" localSheetId="0">'ф.14ДС СВЕДЕНИЯ О ДЕЯТЕЛЬНОСТИ '!#REF!</definedName>
    <definedName name="ID_21381495" localSheetId="0">'ф.14ДС СВЕДЕНИЯ О ДЕЯТЕЛЬНОСТИ '!#REF!</definedName>
    <definedName name="ID_21381497" localSheetId="0">'ф.14ДС СВЕДЕНИЯ О ДЕЯТЕЛЬНОСТИ '!#REF!</definedName>
    <definedName name="ID_21381499" localSheetId="0">'ф.14ДС СВЕДЕНИЯ О ДЕЯТЕЛЬНОСТИ '!#REF!</definedName>
    <definedName name="ID_21381501" localSheetId="0">'ф.14ДС СВЕДЕНИЯ О ДЕЯТЕЛЬНОСТИ '!#REF!</definedName>
    <definedName name="ID_21381503" localSheetId="0">'ф.14ДС СВЕДЕНИЯ О ДЕЯТЕЛЬНОСТИ '!#REF!</definedName>
    <definedName name="ID_21381505" localSheetId="0">'ф.14ДС СВЕДЕНИЯ О ДЕЯТЕЛЬНОСТИ '!#REF!</definedName>
    <definedName name="ID_21381507" localSheetId="0">'ф.14ДС СВЕДЕНИЯ О ДЕЯТЕЛЬНОСТИ '!#REF!</definedName>
    <definedName name="ID_21381509" localSheetId="0">'ф.14ДС СВЕДЕНИЯ О ДЕЯТЕЛЬНОСТИ '!#REF!</definedName>
    <definedName name="ID_21381511" localSheetId="0">'ф.14ДС СВЕДЕНИЯ О ДЕЯТЕЛЬНОСТИ '!#REF!</definedName>
    <definedName name="ID_21381513" localSheetId="0">'ф.14ДС СВЕДЕНИЯ О ДЕЯТЕЛЬНОСТИ '!#REF!</definedName>
    <definedName name="ID_21381515" localSheetId="0">'ф.14ДС СВЕДЕНИЯ О ДЕЯТЕЛЬНОСТИ '!#REF!</definedName>
    <definedName name="ID_21381517" localSheetId="0">'ф.14ДС СВЕДЕНИЯ О ДЕЯТЕЛЬНОСТИ '!#REF!</definedName>
    <definedName name="ID_21381519" localSheetId="0">'ф.14ДС СВЕДЕНИЯ О ДЕЯТЕЛЬНОСТИ '!#REF!</definedName>
    <definedName name="ID_21381521" localSheetId="0">'ф.14ДС СВЕДЕНИЯ О ДЕЯТЕЛЬНОСТИ '!#REF!</definedName>
    <definedName name="ID_21381523" localSheetId="0">'ф.14ДС СВЕДЕНИЯ О ДЕЯТЕЛЬНОСТИ '!#REF!</definedName>
    <definedName name="ID_21381525" localSheetId="0">'ф.14ДС СВЕДЕНИЯ О ДЕЯТЕЛЬНОСТИ '!#REF!</definedName>
    <definedName name="ID_21381527" localSheetId="0">'ф.14ДС СВЕДЕНИЯ О ДЕЯТЕЛЬНОСТИ '!#REF!</definedName>
    <definedName name="ID_21381529" localSheetId="0">'ф.14ДС СВЕДЕНИЯ О ДЕЯТЕЛЬНОСТИ '!#REF!</definedName>
    <definedName name="ID_21381531" localSheetId="0">'ф.14ДС СВЕДЕНИЯ О ДЕЯТЕЛЬНОСТИ '!#REF!</definedName>
    <definedName name="ID_21381533" localSheetId="0">'ф.14ДС СВЕДЕНИЯ О ДЕЯТЕЛЬНОСТИ '!#REF!</definedName>
    <definedName name="ID_21381535" localSheetId="0">'ф.14ДС СВЕДЕНИЯ О ДЕЯТЕЛЬНОСТИ '!#REF!</definedName>
    <definedName name="ID_21381537" localSheetId="0">'ф.14ДС СВЕДЕНИЯ О ДЕЯТЕЛЬНОСТИ '!#REF!</definedName>
    <definedName name="ID_21381539" localSheetId="0">'ф.14ДС СВЕДЕНИЯ О ДЕЯТЕЛЬНОСТИ '!#REF!</definedName>
    <definedName name="ID_21381541" localSheetId="0">'ф.14ДС СВЕДЕНИЯ О ДЕЯТЕЛЬНОСТИ '!#REF!</definedName>
    <definedName name="ID_21381543" localSheetId="0">'ф.14ДС СВЕДЕНИЯ О ДЕЯТЕЛЬНОСТИ '!#REF!</definedName>
    <definedName name="ID_21381545" localSheetId="0">'ф.14ДС СВЕДЕНИЯ О ДЕЯТЕЛЬНОСТИ '!#REF!</definedName>
    <definedName name="ID_21381547" localSheetId="0">'ф.14ДС СВЕДЕНИЯ О ДЕЯТЕЛЬНОСТИ '!#REF!</definedName>
    <definedName name="ID_21381549" localSheetId="0">'ф.14ДС СВЕДЕНИЯ О ДЕЯТЕЛЬНОСТИ '!#REF!</definedName>
    <definedName name="ID_21381551" localSheetId="0">'ф.14ДС СВЕДЕНИЯ О ДЕЯТЕЛЬНОСТИ '!#REF!</definedName>
    <definedName name="ID_21381553" localSheetId="0">'ф.14ДС СВЕДЕНИЯ О ДЕЯТЕЛЬНОСТИ '!#REF!</definedName>
    <definedName name="ID_21381555" localSheetId="0">'ф.14ДС СВЕДЕНИЯ О ДЕЯТЕЛЬНОСТИ '!#REF!</definedName>
    <definedName name="ID_21381557" localSheetId="0">'ф.14ДС СВЕДЕНИЯ О ДЕЯТЕЛЬНОСТИ '!#REF!</definedName>
    <definedName name="ID_21381559" localSheetId="0">'ф.14ДС СВЕДЕНИЯ О ДЕЯТЕЛЬНОСТИ '!#REF!</definedName>
    <definedName name="ID_21381561" localSheetId="0">'ф.14ДС СВЕДЕНИЯ О ДЕЯТЕЛЬНОСТИ '!#REF!</definedName>
    <definedName name="ID_21381563" localSheetId="0">'ф.14ДС СВЕДЕНИЯ О ДЕЯТЕЛЬНОСТИ '!#REF!</definedName>
    <definedName name="ID_21381565" localSheetId="0">'ф.14ДС СВЕДЕНИЯ О ДЕЯТЕЛЬНОСТИ '!#REF!</definedName>
    <definedName name="ID_21381567" localSheetId="0">'ф.14ДС СВЕДЕНИЯ О ДЕЯТЕЛЬНОСТИ '!#REF!</definedName>
    <definedName name="ID_21381569" localSheetId="0">'ф.14ДС СВЕДЕНИЯ О ДЕЯТЕЛЬНОСТИ '!#REF!</definedName>
    <definedName name="ID_21381571" localSheetId="0">'ф.14ДС СВЕДЕНИЯ О ДЕЯТЕЛЬНОСТИ '!#REF!</definedName>
    <definedName name="ID_21381573" localSheetId="0">'ф.14ДС СВЕДЕНИЯ О ДЕЯТЕЛЬНОСТИ '!#REF!</definedName>
    <definedName name="ID_21381575" localSheetId="0">'ф.14ДС СВЕДЕНИЯ О ДЕЯТЕЛЬНОСТИ '!#REF!</definedName>
    <definedName name="ID_21381577" localSheetId="0">'ф.14ДС СВЕДЕНИЯ О ДЕЯТЕЛЬНОСТИ '!#REF!</definedName>
    <definedName name="ID_21381579" localSheetId="0">'ф.14ДС СВЕДЕНИЯ О ДЕЯТЕЛЬНОСТИ '!#REF!</definedName>
    <definedName name="ID_21381581" localSheetId="0">'ф.14ДС СВЕДЕНИЯ О ДЕЯТЕЛЬНОСТИ '!#REF!</definedName>
    <definedName name="ID_21381583" localSheetId="0">'ф.14ДС СВЕДЕНИЯ О ДЕЯТЕЛЬНОСТИ '!#REF!</definedName>
    <definedName name="ID_21381585" localSheetId="0">'ф.14ДС СВЕДЕНИЯ О ДЕЯТЕЛЬНОСТИ '!#REF!</definedName>
    <definedName name="ID_21381587" localSheetId="0">'ф.14ДС СВЕДЕНИЯ О ДЕЯТЕЛЬНОСТИ '!#REF!</definedName>
    <definedName name="ID_21381589" localSheetId="0">'ф.14ДС СВЕДЕНИЯ О ДЕЯТЕЛЬНОСТИ '!#REF!</definedName>
    <definedName name="ID_21381591" localSheetId="0">'ф.14ДС СВЕДЕНИЯ О ДЕЯТЕЛЬНОСТИ '!#REF!</definedName>
    <definedName name="ID_21381593" localSheetId="0">'ф.14ДС СВЕДЕНИЯ О ДЕЯТЕЛЬНОСТИ '!#REF!</definedName>
    <definedName name="ID_21381595" localSheetId="0">'ф.14ДС СВЕДЕНИЯ О ДЕЯТЕЛЬНОСТИ '!#REF!</definedName>
    <definedName name="ID_21381597" localSheetId="0">'ф.14ДС СВЕДЕНИЯ О ДЕЯТЕЛЬНОСТИ '!#REF!</definedName>
    <definedName name="ID_21381599" localSheetId="0">'ф.14ДС СВЕДЕНИЯ О ДЕЯТЕЛЬНОСТИ '!#REF!</definedName>
    <definedName name="ID_21381601" localSheetId="0">'ф.14ДС СВЕДЕНИЯ О ДЕЯТЕЛЬНОСТИ '!#REF!</definedName>
    <definedName name="ID_21381603" localSheetId="0">'ф.14ДС СВЕДЕНИЯ О ДЕЯТЕЛЬНОСТИ '!#REF!</definedName>
    <definedName name="ID_21381605" localSheetId="0">'ф.14ДС СВЕДЕНИЯ О ДЕЯТЕЛЬНОСТИ '!#REF!</definedName>
    <definedName name="ID_21381607" localSheetId="0">'ф.14ДС СВЕДЕНИЯ О ДЕЯТЕЛЬНОСТИ '!#REF!</definedName>
    <definedName name="ID_21381609" localSheetId="0">'ф.14ДС СВЕДЕНИЯ О ДЕЯТЕЛЬНОСТИ '!#REF!</definedName>
    <definedName name="ID_21381611" localSheetId="0">'ф.14ДС СВЕДЕНИЯ О ДЕЯТЕЛЬНОСТИ '!#REF!</definedName>
    <definedName name="ID_21381613" localSheetId="0">'ф.14ДС СВЕДЕНИЯ О ДЕЯТЕЛЬНОСТИ '!#REF!</definedName>
    <definedName name="ID_21381615" localSheetId="0">'ф.14ДС СВЕДЕНИЯ О ДЕЯТЕЛЬНОСТИ '!#REF!</definedName>
    <definedName name="ID_21381617" localSheetId="0">'ф.14ДС СВЕДЕНИЯ О ДЕЯТЕЛЬНОСТИ '!#REF!</definedName>
    <definedName name="ID_21381619" localSheetId="0">'ф.14ДС СВЕДЕНИЯ О ДЕЯТЕЛЬНОСТИ '!#REF!</definedName>
    <definedName name="ID_21381621" localSheetId="0">'ф.14ДС СВЕДЕНИЯ О ДЕЯТЕЛЬНОСТИ '!#REF!</definedName>
    <definedName name="ID_21381623" localSheetId="0">'ф.14ДС СВЕДЕНИЯ О ДЕЯТЕЛЬНОСТИ '!#REF!</definedName>
    <definedName name="ID_21381625" localSheetId="0">'ф.14ДС СВЕДЕНИЯ О ДЕЯТЕЛЬНОСТИ '!#REF!</definedName>
    <definedName name="ID_21381627" localSheetId="0">'ф.14ДС СВЕДЕНИЯ О ДЕЯТЕЛЬНОСТИ '!#REF!</definedName>
    <definedName name="ID_21381629" localSheetId="0">'ф.14ДС СВЕДЕНИЯ О ДЕЯТЕЛЬНОСТИ '!#REF!</definedName>
    <definedName name="ID_21381631" localSheetId="0">'ф.14ДС СВЕДЕНИЯ О ДЕЯТЕЛЬНОСТИ '!#REF!</definedName>
    <definedName name="ID_21381633" localSheetId="0">'ф.14ДС СВЕДЕНИЯ О ДЕЯТЕЛЬНОСТИ '!#REF!</definedName>
    <definedName name="ID_21381635" localSheetId="0">'ф.14ДС СВЕДЕНИЯ О ДЕЯТЕЛЬНОСТИ '!#REF!</definedName>
    <definedName name="ID_21381637" localSheetId="0">'ф.14ДС СВЕДЕНИЯ О ДЕЯТЕЛЬНОСТИ '!#REF!</definedName>
    <definedName name="ID_21381639" localSheetId="0">'ф.14ДС СВЕДЕНИЯ О ДЕЯТЕЛЬНОСТИ '!#REF!</definedName>
    <definedName name="ID_21381641" localSheetId="0">'ф.14ДС СВЕДЕНИЯ О ДЕЯТЕЛЬНОСТИ '!#REF!</definedName>
    <definedName name="ID_21381643" localSheetId="0">'ф.14ДС СВЕДЕНИЯ О ДЕЯТЕЛЬНОСТИ '!#REF!</definedName>
    <definedName name="ID_21381645" localSheetId="0">'ф.14ДС СВЕДЕНИЯ О ДЕЯТЕЛЬНОСТИ '!#REF!</definedName>
    <definedName name="ID_21381647" localSheetId="0">'ф.14ДС СВЕДЕНИЯ О ДЕЯТЕЛЬНОСТИ '!#REF!</definedName>
    <definedName name="ID_21381649" localSheetId="0">'ф.14ДС СВЕДЕНИЯ О ДЕЯТЕЛЬНОСТИ '!#REF!</definedName>
    <definedName name="ID_21381651" localSheetId="0">'ф.14ДС СВЕДЕНИЯ О ДЕЯТЕЛЬНОСТИ '!#REF!</definedName>
    <definedName name="ID_21381653" localSheetId="0">'ф.14ДС СВЕДЕНИЯ О ДЕЯТЕЛЬНОСТИ '!#REF!</definedName>
    <definedName name="ID_21381655" localSheetId="0">'ф.14ДС СВЕДЕНИЯ О ДЕЯТЕЛЬНОСТИ '!#REF!</definedName>
    <definedName name="ID_21381657" localSheetId="0">'ф.14ДС СВЕДЕНИЯ О ДЕЯТЕЛЬНОСТИ '!#REF!</definedName>
    <definedName name="ID_21381659" localSheetId="0">'ф.14ДС СВЕДЕНИЯ О ДЕЯТЕЛЬНОСТИ '!#REF!</definedName>
    <definedName name="ID_21381661" localSheetId="0">'ф.14ДС СВЕДЕНИЯ О ДЕЯТЕЛЬНОСТИ '!#REF!</definedName>
    <definedName name="ID_21381663" localSheetId="0">'ф.14ДС СВЕДЕНИЯ О ДЕЯТЕЛЬНОСТИ '!#REF!</definedName>
    <definedName name="ID_21381665" localSheetId="0">'ф.14ДС СВЕДЕНИЯ О ДЕЯТЕЛЬНОСТИ '!#REF!</definedName>
    <definedName name="ID_21381667" localSheetId="0">'ф.14ДС СВЕДЕНИЯ О ДЕЯТЕЛЬНОСТИ '!#REF!</definedName>
    <definedName name="ID_21381669" localSheetId="0">'ф.14ДС СВЕДЕНИЯ О ДЕЯТЕЛЬНОСТИ '!#REF!</definedName>
    <definedName name="ID_21381671" localSheetId="0">'ф.14ДС СВЕДЕНИЯ О ДЕЯТЕЛЬНОСТИ '!#REF!</definedName>
    <definedName name="ID_21381673" localSheetId="0">'ф.14ДС СВЕДЕНИЯ О ДЕЯТЕЛЬНОСТИ '!#REF!</definedName>
    <definedName name="ID_21381675" localSheetId="0">'ф.14ДС СВЕДЕНИЯ О ДЕЯТЕЛЬНОСТИ '!#REF!</definedName>
    <definedName name="ID_21381677" localSheetId="0">'ф.14ДС СВЕДЕНИЯ О ДЕЯТЕЛЬНОСТИ '!#REF!</definedName>
    <definedName name="ID_21381679" localSheetId="0">'ф.14ДС СВЕДЕНИЯ О ДЕЯТЕЛЬНОСТИ '!#REF!</definedName>
    <definedName name="ID_21381681" localSheetId="0">'ф.14ДС СВЕДЕНИЯ О ДЕЯТЕЛЬНОСТИ '!#REF!</definedName>
    <definedName name="ID_21381683" localSheetId="0">'ф.14ДС СВЕДЕНИЯ О ДЕЯТЕЛЬНОСТИ '!#REF!</definedName>
    <definedName name="ID_21381685" localSheetId="0">'ф.14ДС СВЕДЕНИЯ О ДЕЯТЕЛЬНОСТИ '!#REF!</definedName>
    <definedName name="ID_21381687" localSheetId="0">'ф.14ДС СВЕДЕНИЯ О ДЕЯТЕЛЬНОСТИ '!#REF!</definedName>
    <definedName name="ID_21381689" localSheetId="0">'ф.14ДС СВЕДЕНИЯ О ДЕЯТЕЛЬНОСТИ '!#REF!</definedName>
    <definedName name="ID_21381691" localSheetId="0">'ф.14ДС СВЕДЕНИЯ О ДЕЯТЕЛЬНОСТИ '!#REF!</definedName>
    <definedName name="ID_21381693" localSheetId="0">'ф.14ДС СВЕДЕНИЯ О ДЕЯТЕЛЬНОСТИ '!#REF!</definedName>
    <definedName name="ID_21381695" localSheetId="0">'ф.14ДС СВЕДЕНИЯ О ДЕЯТЕЛЬНОСТИ '!#REF!</definedName>
    <definedName name="ID_21381697" localSheetId="0">'ф.14ДС СВЕДЕНИЯ О ДЕЯТЕЛЬНОСТИ '!#REF!</definedName>
    <definedName name="ID_21381699" localSheetId="0">'ф.14ДС СВЕДЕНИЯ О ДЕЯТЕЛЬНОСТИ '!#REF!</definedName>
    <definedName name="ID_21381701" localSheetId="0">'ф.14ДС СВЕДЕНИЯ О ДЕЯТЕЛЬНОСТИ '!#REF!</definedName>
    <definedName name="ID_21381703" localSheetId="0">'ф.14ДС СВЕДЕНИЯ О ДЕЯТЕЛЬНОСТИ '!#REF!</definedName>
    <definedName name="ID_21381705" localSheetId="0">'ф.14ДС СВЕДЕНИЯ О ДЕЯТЕЛЬНОСТИ '!#REF!</definedName>
    <definedName name="ID_21381707" localSheetId="0">'ф.14ДС СВЕДЕНИЯ О ДЕЯТЕЛЬНОСТИ '!#REF!</definedName>
    <definedName name="ID_21381709" localSheetId="0">'ф.14ДС СВЕДЕНИЯ О ДЕЯТЕЛЬНОСТИ '!#REF!</definedName>
    <definedName name="ID_21381711" localSheetId="0">'ф.14ДС СВЕДЕНИЯ О ДЕЯТЕЛЬНОСТИ '!#REF!</definedName>
    <definedName name="ID_21381713" localSheetId="0">'ф.14ДС СВЕДЕНИЯ О ДЕЯТЕЛЬНОСТИ '!#REF!</definedName>
    <definedName name="ID_21381715" localSheetId="0">'ф.14ДС СВЕДЕНИЯ О ДЕЯТЕЛЬНОСТИ '!#REF!</definedName>
    <definedName name="ID_21381717" localSheetId="0">'ф.14ДС СВЕДЕНИЯ О ДЕЯТЕЛЬНОСТИ '!#REF!</definedName>
    <definedName name="ID_21381719" localSheetId="0">'ф.14ДС СВЕДЕНИЯ О ДЕЯТЕЛЬНОСТИ '!#REF!</definedName>
    <definedName name="ID_21381721" localSheetId="0">'ф.14ДС СВЕДЕНИЯ О ДЕЯТЕЛЬНОСТИ '!#REF!</definedName>
    <definedName name="ID_21381723" localSheetId="0">'ф.14ДС СВЕДЕНИЯ О ДЕЯТЕЛЬНОСТИ '!#REF!</definedName>
    <definedName name="ID_21381725" localSheetId="0">'ф.14ДС СВЕДЕНИЯ О ДЕЯТЕЛЬНОСТИ '!#REF!</definedName>
    <definedName name="ID_21381727" localSheetId="0">'ф.14ДС СВЕДЕНИЯ О ДЕЯТЕЛЬНОСТИ '!#REF!</definedName>
    <definedName name="ID_21381729" localSheetId="0">'ф.14ДС СВЕДЕНИЯ О ДЕЯТЕЛЬНОСТИ '!#REF!</definedName>
    <definedName name="ID_21381731" localSheetId="0">'ф.14ДС СВЕДЕНИЯ О ДЕЯТЕЛЬНОСТИ '!#REF!</definedName>
    <definedName name="ID_21381733" localSheetId="0">'ф.14ДС СВЕДЕНИЯ О ДЕЯТЕЛЬНОСТИ '!#REF!</definedName>
    <definedName name="ID_21381735" localSheetId="0">'ф.14ДС СВЕДЕНИЯ О ДЕЯТЕЛЬНОСТИ '!#REF!</definedName>
    <definedName name="ID_21381737" localSheetId="0">'ф.14ДС СВЕДЕНИЯ О ДЕЯТЕЛЬНОСТИ '!#REF!</definedName>
    <definedName name="ID_21381739" localSheetId="0">'ф.14ДС СВЕДЕНИЯ О ДЕЯТЕЛЬНОСТИ '!#REF!</definedName>
    <definedName name="ID_21381741" localSheetId="0">'ф.14ДС СВЕДЕНИЯ О ДЕЯТЕЛЬНОСТИ '!#REF!</definedName>
    <definedName name="ID_21381743" localSheetId="0">'ф.14ДС СВЕДЕНИЯ О ДЕЯТЕЛЬНОСТИ '!#REF!</definedName>
    <definedName name="ID_21381745" localSheetId="0">'ф.14ДС СВЕДЕНИЯ О ДЕЯТЕЛЬНОСТИ '!#REF!</definedName>
    <definedName name="ID_21381747" localSheetId="0">'ф.14ДС СВЕДЕНИЯ О ДЕЯТЕЛЬНОСТИ '!#REF!</definedName>
    <definedName name="ID_21381749" localSheetId="0">'ф.14ДС СВЕДЕНИЯ О ДЕЯТЕЛЬНОСТИ '!#REF!</definedName>
    <definedName name="ID_21381751" localSheetId="0">'ф.14ДС СВЕДЕНИЯ О ДЕЯТЕЛЬНОСТИ '!#REF!</definedName>
    <definedName name="ID_21381753" localSheetId="0">'ф.14ДС СВЕДЕНИЯ О ДЕЯТЕЛЬНОСТИ '!#REF!</definedName>
    <definedName name="ID_21381755" localSheetId="0">'ф.14ДС СВЕДЕНИЯ О ДЕЯТЕЛЬНОСТИ '!#REF!</definedName>
    <definedName name="ID_21381757" localSheetId="0">'ф.14ДС СВЕДЕНИЯ О ДЕЯТЕЛЬНОСТИ '!#REF!</definedName>
    <definedName name="ID_21381759" localSheetId="0">'ф.14ДС СВЕДЕНИЯ О ДЕЯТЕЛЬНОСТИ '!#REF!</definedName>
    <definedName name="ID_21381761" localSheetId="0">'ф.14ДС СВЕДЕНИЯ О ДЕЯТЕЛЬНОСТИ '!#REF!</definedName>
    <definedName name="ID_21381763" localSheetId="0">'ф.14ДС СВЕДЕНИЯ О ДЕЯТЕЛЬНОСТИ '!#REF!</definedName>
    <definedName name="ID_21381765" localSheetId="0">'ф.14ДС СВЕДЕНИЯ О ДЕЯТЕЛЬНОСТИ '!#REF!</definedName>
    <definedName name="ID_21381767" localSheetId="0">'ф.14ДС СВЕДЕНИЯ О ДЕЯТЕЛЬНОСТИ '!#REF!</definedName>
    <definedName name="ID_21381769" localSheetId="0">'ф.14ДС СВЕДЕНИЯ О ДЕЯТЕЛЬНОСТИ '!#REF!</definedName>
    <definedName name="ID_21381771" localSheetId="0">'ф.14ДС СВЕДЕНИЯ О ДЕЯТЕЛЬНОСТИ '!#REF!</definedName>
    <definedName name="ID_21381773" localSheetId="0">'ф.14ДС СВЕДЕНИЯ О ДЕЯТЕЛЬНОСТИ '!#REF!</definedName>
    <definedName name="ID_21381775" localSheetId="0">'ф.14ДС СВЕДЕНИЯ О ДЕЯТЕЛЬНОСТИ '!#REF!</definedName>
    <definedName name="ID_21381777" localSheetId="0">'ф.14ДС СВЕДЕНИЯ О ДЕЯТЕЛЬНОСТИ '!#REF!</definedName>
    <definedName name="ID_21381779" localSheetId="0">'ф.14ДС СВЕДЕНИЯ О ДЕЯТЕЛЬНОСТИ '!#REF!</definedName>
    <definedName name="ID_21381781" localSheetId="0">'ф.14ДС СВЕДЕНИЯ О ДЕЯТЕЛЬНОСТИ '!#REF!</definedName>
    <definedName name="ID_21381783" localSheetId="0">'ф.14ДС СВЕДЕНИЯ О ДЕЯТЕЛЬНОСТИ '!#REF!</definedName>
    <definedName name="ID_21381785" localSheetId="0">'ф.14ДС СВЕДЕНИЯ О ДЕЯТЕЛЬНОСТИ '!#REF!</definedName>
    <definedName name="ID_21381787" localSheetId="0">'ф.14ДС СВЕДЕНИЯ О ДЕЯТЕЛЬНОСТИ '!#REF!</definedName>
    <definedName name="ID_21381789" localSheetId="0">'ф.14ДС СВЕДЕНИЯ О ДЕЯТЕЛЬНОСТИ '!#REF!</definedName>
    <definedName name="ID_21381791" localSheetId="0">'ф.14ДС СВЕДЕНИЯ О ДЕЯТЕЛЬНОСТИ '!#REF!</definedName>
    <definedName name="ID_21381793" localSheetId="0">'ф.14ДС СВЕДЕНИЯ О ДЕЯТЕЛЬНОСТИ '!#REF!</definedName>
    <definedName name="ID_21381795" localSheetId="0">'ф.14ДС СВЕДЕНИЯ О ДЕЯТЕЛЬНОСТИ '!#REF!</definedName>
    <definedName name="ID_21381797" localSheetId="0">'ф.14ДС СВЕДЕНИЯ О ДЕЯТЕЛЬНОСТИ '!#REF!</definedName>
    <definedName name="ID_21381799" localSheetId="0">'ф.14ДС СВЕДЕНИЯ О ДЕЯТЕЛЬНОСТИ '!#REF!</definedName>
    <definedName name="ID_21381801" localSheetId="0">'ф.14ДС СВЕДЕНИЯ О ДЕЯТЕЛЬНОСТИ '!#REF!</definedName>
    <definedName name="ID_21381803" localSheetId="0">'ф.14ДС СВЕДЕНИЯ О ДЕЯТЕЛЬНОСТИ '!#REF!</definedName>
    <definedName name="ID_21381805" localSheetId="0">'ф.14ДС СВЕДЕНИЯ О ДЕЯТЕЛЬНОСТИ '!#REF!</definedName>
    <definedName name="ID_21381807" localSheetId="0">'ф.14ДС СВЕДЕНИЯ О ДЕЯТЕЛЬНОСТИ '!#REF!</definedName>
    <definedName name="ID_21381809" localSheetId="0">'ф.14ДС СВЕДЕНИЯ О ДЕЯТЕЛЬНОСТИ '!#REF!</definedName>
    <definedName name="ID_21381811" localSheetId="0">'ф.14ДС СВЕДЕНИЯ О ДЕЯТЕЛЬНОСТИ '!#REF!</definedName>
    <definedName name="ID_21381813" localSheetId="0">'ф.14ДС СВЕДЕНИЯ О ДЕЯТЕЛЬНОСТИ '!#REF!</definedName>
    <definedName name="ID_21381815" localSheetId="0">'ф.14ДС СВЕДЕНИЯ О ДЕЯТЕЛЬНОСТИ '!#REF!</definedName>
    <definedName name="ID_21381817" localSheetId="0">'ф.14ДС СВЕДЕНИЯ О ДЕЯТЕЛЬНОСТИ '!#REF!</definedName>
    <definedName name="ID_21381819" localSheetId="0">'ф.14ДС СВЕДЕНИЯ О ДЕЯТЕЛЬНОСТИ '!#REF!</definedName>
    <definedName name="ID_21381821" localSheetId="0">'ф.14ДС СВЕДЕНИЯ О ДЕЯТЕЛЬНОСТИ '!#REF!</definedName>
    <definedName name="ID_21381823" localSheetId="0">'ф.14ДС СВЕДЕНИЯ О ДЕЯТЕЛЬНОСТИ '!#REF!</definedName>
    <definedName name="ID_21381825" localSheetId="0">'ф.14ДС СВЕДЕНИЯ О ДЕЯТЕЛЬНОСТИ '!#REF!</definedName>
    <definedName name="ID_21381827" localSheetId="0">'ф.14ДС СВЕДЕНИЯ О ДЕЯТЕЛЬНОСТИ '!#REF!</definedName>
    <definedName name="ID_21381829" localSheetId="0">'ф.14ДС СВЕДЕНИЯ О ДЕЯТЕЛЬНОСТИ '!#REF!</definedName>
    <definedName name="ID_21381831" localSheetId="0">'ф.14ДС СВЕДЕНИЯ О ДЕЯТЕЛЬНОСТИ '!#REF!</definedName>
    <definedName name="ID_21381833" localSheetId="0">'ф.14ДС СВЕДЕНИЯ О ДЕЯТЕЛЬНОСТИ '!#REF!</definedName>
    <definedName name="ID_21381835" localSheetId="0">'ф.14ДС СВЕДЕНИЯ О ДЕЯТЕЛЬНОСТИ '!#REF!</definedName>
    <definedName name="ID_21381837" localSheetId="0">'ф.14ДС СВЕДЕНИЯ О ДЕЯТЕЛЬНОСТИ '!#REF!</definedName>
    <definedName name="ID_21381839" localSheetId="0">'ф.14ДС СВЕДЕНИЯ О ДЕЯТЕЛЬНОСТИ '!#REF!</definedName>
    <definedName name="ID_21381841" localSheetId="0">'ф.14ДС СВЕДЕНИЯ О ДЕЯТЕЛЬНОСТИ '!#REF!</definedName>
    <definedName name="ID_21381843" localSheetId="0">'ф.14ДС СВЕДЕНИЯ О ДЕЯТЕЛЬНОСТИ '!#REF!</definedName>
    <definedName name="ID_21381845" localSheetId="0">'ф.14ДС СВЕДЕНИЯ О ДЕЯТЕЛЬНОСТИ '!#REF!</definedName>
    <definedName name="ID_21381847" localSheetId="0">'ф.14ДС СВЕДЕНИЯ О ДЕЯТЕЛЬНОСТИ '!#REF!</definedName>
    <definedName name="ID_21381849" localSheetId="0">'ф.14ДС СВЕДЕНИЯ О ДЕЯТЕЛЬНОСТИ '!#REF!</definedName>
    <definedName name="ID_21381851" localSheetId="0">'ф.14ДС СВЕДЕНИЯ О ДЕЯТЕЛЬНОСТИ '!#REF!</definedName>
    <definedName name="ID_21381853" localSheetId="0">'ф.14ДС СВЕДЕНИЯ О ДЕЯТЕЛЬНОСТИ '!#REF!</definedName>
    <definedName name="ID_21381855" localSheetId="0">'ф.14ДС СВЕДЕНИЯ О ДЕЯТЕЛЬНОСТИ '!#REF!</definedName>
    <definedName name="ID_21381857" localSheetId="0">'ф.14ДС СВЕДЕНИЯ О ДЕЯТЕЛЬНОСТИ '!#REF!</definedName>
    <definedName name="ID_21381859" localSheetId="0">'ф.14ДС СВЕДЕНИЯ О ДЕЯТЕЛЬНОСТИ '!#REF!</definedName>
    <definedName name="ID_21381861" localSheetId="0">'ф.14ДС СВЕДЕНИЯ О ДЕЯТЕЛЬНОСТИ '!#REF!</definedName>
    <definedName name="ID_21381863" localSheetId="0">'ф.14ДС СВЕДЕНИЯ О ДЕЯТЕЛЬНОСТИ '!#REF!</definedName>
    <definedName name="ID_21381865" localSheetId="0">'ф.14ДС СВЕДЕНИЯ О ДЕЯТЕЛЬНОСТИ '!#REF!</definedName>
    <definedName name="ID_21381867" localSheetId="0">'ф.14ДС СВЕДЕНИЯ О ДЕЯТЕЛЬНОСТИ '!#REF!</definedName>
    <definedName name="ID_21381869" localSheetId="0">'ф.14ДС СВЕДЕНИЯ О ДЕЯТЕЛЬНОСТИ '!#REF!</definedName>
    <definedName name="ID_21381871" localSheetId="0">'ф.14ДС СВЕДЕНИЯ О ДЕЯТЕЛЬНОСТИ '!#REF!</definedName>
    <definedName name="ID_21381873" localSheetId="0">'ф.14ДС СВЕДЕНИЯ О ДЕЯТЕЛЬНОСТИ '!#REF!</definedName>
    <definedName name="ID_21381875" localSheetId="0">'ф.14ДС СВЕДЕНИЯ О ДЕЯТЕЛЬНОСТИ '!#REF!</definedName>
    <definedName name="ID_21381877" localSheetId="0">'ф.14ДС СВЕДЕНИЯ О ДЕЯТЕЛЬНОСТИ '!#REF!</definedName>
    <definedName name="ID_21381879" localSheetId="0">'ф.14ДС СВЕДЕНИЯ О ДЕЯТЕЛЬНОСТИ '!#REF!</definedName>
    <definedName name="ID_21381881" localSheetId="0">'ф.14ДС СВЕДЕНИЯ О ДЕЯТЕЛЬНОСТИ '!#REF!</definedName>
    <definedName name="ID_21381883" localSheetId="0">'ф.14ДС СВЕДЕНИЯ О ДЕЯТЕЛЬНОСТИ '!#REF!</definedName>
    <definedName name="ID_21381885" localSheetId="0">'ф.14ДС СВЕДЕНИЯ О ДЕЯТЕЛЬНОСТИ '!#REF!</definedName>
    <definedName name="ID_21381887" localSheetId="0">'ф.14ДС СВЕДЕНИЯ О ДЕЯТЕЛЬНОСТИ '!#REF!</definedName>
    <definedName name="ID_21381889" localSheetId="0">'ф.14ДС СВЕДЕНИЯ О ДЕЯТЕЛЬНОСТИ '!#REF!</definedName>
    <definedName name="ID_21381891" localSheetId="0">'ф.14ДС СВЕДЕНИЯ О ДЕЯТЕЛЬНОСТИ '!#REF!</definedName>
    <definedName name="ID_21381893" localSheetId="0">'ф.14ДС СВЕДЕНИЯ О ДЕЯТЕЛЬНОСТИ '!#REF!</definedName>
    <definedName name="ID_21381895" localSheetId="0">'ф.14ДС СВЕДЕНИЯ О ДЕЯТЕЛЬНОСТИ '!#REF!</definedName>
    <definedName name="ID_21381897" localSheetId="0">'ф.14ДС СВЕДЕНИЯ О ДЕЯТЕЛЬНОСТИ '!#REF!</definedName>
    <definedName name="ID_21381899" localSheetId="0">'ф.14ДС СВЕДЕНИЯ О ДЕЯТЕЛЬНОСТИ '!#REF!</definedName>
    <definedName name="ID_21381901" localSheetId="0">'ф.14ДС СВЕДЕНИЯ О ДЕЯТЕЛЬНОСТИ '!#REF!</definedName>
    <definedName name="ID_21381903" localSheetId="0">'ф.14ДС СВЕДЕНИЯ О ДЕЯТЕЛЬНОСТИ '!#REF!</definedName>
    <definedName name="ID_21381905" localSheetId="0">'ф.14ДС СВЕДЕНИЯ О ДЕЯТЕЛЬНОСТИ '!#REF!</definedName>
    <definedName name="ID_21381907" localSheetId="0">'ф.14ДС СВЕДЕНИЯ О ДЕЯТЕЛЬНОСТИ '!#REF!</definedName>
    <definedName name="ID_21381909" localSheetId="0">'ф.14ДС СВЕДЕНИЯ О ДЕЯТЕЛЬНОСТИ '!#REF!</definedName>
    <definedName name="ID_21381911" localSheetId="0">'ф.14ДС СВЕДЕНИЯ О ДЕЯТЕЛЬНОСТИ '!#REF!</definedName>
    <definedName name="ID_21381913" localSheetId="0">'ф.14ДС СВЕДЕНИЯ О ДЕЯТЕЛЬНОСТИ '!#REF!</definedName>
    <definedName name="ID_21381915" localSheetId="0">'ф.14ДС СВЕДЕНИЯ О ДЕЯТЕЛЬНОСТИ '!#REF!</definedName>
    <definedName name="ID_21381917" localSheetId="0">'ф.14ДС СВЕДЕНИЯ О ДЕЯТЕЛЬНОСТИ '!#REF!</definedName>
    <definedName name="ID_21381919" localSheetId="0">'ф.14ДС СВЕДЕНИЯ О ДЕЯТЕЛЬНОСТИ '!#REF!</definedName>
    <definedName name="ID_21381921" localSheetId="0">'ф.14ДС СВЕДЕНИЯ О ДЕЯТЕЛЬНОСТИ '!#REF!</definedName>
    <definedName name="ID_21381923" localSheetId="0">'ф.14ДС СВЕДЕНИЯ О ДЕЯТЕЛЬНОСТИ '!#REF!</definedName>
    <definedName name="ID_21381925" localSheetId="0">'ф.14ДС СВЕДЕНИЯ О ДЕЯТЕЛЬНОСТИ '!#REF!</definedName>
    <definedName name="ID_21381927" localSheetId="0">'ф.14ДС СВЕДЕНИЯ О ДЕЯТЕЛЬНОСТИ '!#REF!</definedName>
    <definedName name="ID_21381929" localSheetId="0">'ф.14ДС СВЕДЕНИЯ О ДЕЯТЕЛЬНОСТИ '!#REF!</definedName>
    <definedName name="ID_21381931" localSheetId="0">'ф.14ДС СВЕДЕНИЯ О ДЕЯТЕЛЬНОСТИ '!#REF!</definedName>
    <definedName name="ID_21381933" localSheetId="0">'ф.14ДС СВЕДЕНИЯ О ДЕЯТЕЛЬНОСТИ '!#REF!</definedName>
    <definedName name="ID_21381935" localSheetId="0">'ф.14ДС СВЕДЕНИЯ О ДЕЯТЕЛЬНОСТИ '!#REF!</definedName>
    <definedName name="ID_21381937" localSheetId="0">'ф.14ДС СВЕДЕНИЯ О ДЕЯТЕЛЬНОСТИ '!#REF!</definedName>
    <definedName name="ID_21381939" localSheetId="0">'ф.14ДС СВЕДЕНИЯ О ДЕЯТЕЛЬНОСТИ '!#REF!</definedName>
    <definedName name="ID_21381941" localSheetId="0">'ф.14ДС СВЕДЕНИЯ О ДЕЯТЕЛЬНОСТИ '!#REF!</definedName>
    <definedName name="ID_21381943" localSheetId="0">'ф.14ДС СВЕДЕНИЯ О ДЕЯТЕЛЬНОСТИ '!#REF!</definedName>
    <definedName name="ID_21381945" localSheetId="0">'ф.14ДС СВЕДЕНИЯ О ДЕЯТЕЛЬНОСТИ '!#REF!</definedName>
    <definedName name="ID_21381947" localSheetId="0">'ф.14ДС СВЕДЕНИЯ О ДЕЯТЕЛЬНОСТИ '!#REF!</definedName>
    <definedName name="ID_21381949" localSheetId="0">'ф.14ДС СВЕДЕНИЯ О ДЕЯТЕЛЬНОСТИ '!#REF!</definedName>
    <definedName name="ID_21381951" localSheetId="0">'ф.14ДС СВЕДЕНИЯ О ДЕЯТЕЛЬНОСТИ '!#REF!</definedName>
    <definedName name="ID_21381953" localSheetId="0">'ф.14ДС СВЕДЕНИЯ О ДЕЯТЕЛЬНОСТИ '!#REF!</definedName>
    <definedName name="ID_21381955" localSheetId="0">'ф.14ДС СВЕДЕНИЯ О ДЕЯТЕЛЬНОСТИ '!#REF!</definedName>
    <definedName name="ID_21381957" localSheetId="0">'ф.14ДС СВЕДЕНИЯ О ДЕЯТЕЛЬНОСТИ '!#REF!</definedName>
    <definedName name="ID_21381959" localSheetId="0">'ф.14ДС СВЕДЕНИЯ О ДЕЯТЕЛЬНОСТИ '!#REF!</definedName>
    <definedName name="ID_21381961" localSheetId="0">'ф.14ДС СВЕДЕНИЯ О ДЕЯТЕЛЬНОСТИ '!#REF!</definedName>
    <definedName name="ID_21381963" localSheetId="0">'ф.14ДС СВЕДЕНИЯ О ДЕЯТЕЛЬНОСТИ '!#REF!</definedName>
    <definedName name="ID_21381965" localSheetId="0">'ф.14ДС СВЕДЕНИЯ О ДЕЯТЕЛЬНОСТИ '!#REF!</definedName>
    <definedName name="ID_21381967" localSheetId="0">'ф.14ДС СВЕДЕНИЯ О ДЕЯТЕЛЬНОСТИ '!#REF!</definedName>
    <definedName name="ID_21381969" localSheetId="0">'ф.14ДС СВЕДЕНИЯ О ДЕЯТЕЛЬНОСТИ '!#REF!</definedName>
    <definedName name="ID_21381971" localSheetId="0">'ф.14ДС СВЕДЕНИЯ О ДЕЯТЕЛЬНОСТИ '!#REF!</definedName>
    <definedName name="ID_21381973" localSheetId="0">'ф.14ДС СВЕДЕНИЯ О ДЕЯТЕЛЬНОСТИ '!#REF!</definedName>
    <definedName name="ID_21381975" localSheetId="0">'ф.14ДС СВЕДЕНИЯ О ДЕЯТЕЛЬНОСТИ '!#REF!</definedName>
    <definedName name="ID_21381977" localSheetId="0">'ф.14ДС СВЕДЕНИЯ О ДЕЯТЕЛЬНОСТИ '!#REF!</definedName>
    <definedName name="ID_21381979" localSheetId="0">'ф.14ДС СВЕДЕНИЯ О ДЕЯТЕЛЬНОСТИ '!#REF!</definedName>
    <definedName name="ID_21381981" localSheetId="0">'ф.14ДС СВЕДЕНИЯ О ДЕЯТЕЛЬНОСТИ '!#REF!</definedName>
    <definedName name="ID_21381983" localSheetId="0">'ф.14ДС СВЕДЕНИЯ О ДЕЯТЕЛЬНОСТИ '!#REF!</definedName>
    <definedName name="ID_21381985" localSheetId="0">'ф.14ДС СВЕДЕНИЯ О ДЕЯТЕЛЬНОСТИ '!#REF!</definedName>
    <definedName name="ID_21381987" localSheetId="0">'ф.14ДС СВЕДЕНИЯ О ДЕЯТЕЛЬНОСТИ '!#REF!</definedName>
    <definedName name="ID_21381989" localSheetId="0">'ф.14ДС СВЕДЕНИЯ О ДЕЯТЕЛЬНОСТИ '!#REF!</definedName>
    <definedName name="ID_21381991" localSheetId="0">'ф.14ДС СВЕДЕНИЯ О ДЕЯТЕЛЬНОСТИ '!#REF!</definedName>
    <definedName name="ID_21381993" localSheetId="0">'ф.14ДС СВЕДЕНИЯ О ДЕЯТЕЛЬНОСТИ '!#REF!</definedName>
    <definedName name="ID_21381995" localSheetId="0">'ф.14ДС СВЕДЕНИЯ О ДЕЯТЕЛЬНОСТИ '!#REF!</definedName>
    <definedName name="ID_21381997" localSheetId="0">'ф.14ДС СВЕДЕНИЯ О ДЕЯТЕЛЬНОСТИ '!#REF!</definedName>
    <definedName name="ID_21381999" localSheetId="0">'ф.14ДС СВЕДЕНИЯ О ДЕЯТЕЛЬНОСТИ '!#REF!</definedName>
    <definedName name="ID_21382001" localSheetId="0">'ф.14ДС СВЕДЕНИЯ О ДЕЯТЕЛЬНОСТИ '!#REF!</definedName>
    <definedName name="ID_21382003" localSheetId="0">'ф.14ДС СВЕДЕНИЯ О ДЕЯТЕЛЬНОСТИ '!#REF!</definedName>
    <definedName name="ID_21382005" localSheetId="0">'ф.14ДС СВЕДЕНИЯ О ДЕЯТЕЛЬНОСТИ '!#REF!</definedName>
    <definedName name="ID_21382007" localSheetId="0">'ф.14ДС СВЕДЕНИЯ О ДЕЯТЕЛЬНОСТИ '!#REF!</definedName>
    <definedName name="ID_21382009" localSheetId="0">'ф.14ДС СВЕДЕНИЯ О ДЕЯТЕЛЬНОСТИ '!#REF!</definedName>
    <definedName name="ID_21382011" localSheetId="0">'ф.14ДС СВЕДЕНИЯ О ДЕЯТЕЛЬНОСТИ '!#REF!</definedName>
    <definedName name="ID_21382013" localSheetId="0">'ф.14ДС СВЕДЕНИЯ О ДЕЯТЕЛЬНОСТИ '!#REF!</definedName>
    <definedName name="ID_21382015" localSheetId="0">'ф.14ДС СВЕДЕНИЯ О ДЕЯТЕЛЬНОСТИ '!#REF!</definedName>
    <definedName name="ID_21382017" localSheetId="0">'ф.14ДС СВЕДЕНИЯ О ДЕЯТЕЛЬНОСТИ '!#REF!</definedName>
    <definedName name="ID_21382019" localSheetId="0">'ф.14ДС СВЕДЕНИЯ О ДЕЯТЕЛЬНОСТИ '!#REF!</definedName>
    <definedName name="ID_21382021" localSheetId="0">'ф.14ДС СВЕДЕНИЯ О ДЕЯТЕЛЬНОСТИ '!#REF!</definedName>
    <definedName name="ID_21382023" localSheetId="0">'ф.14ДС СВЕДЕНИЯ О ДЕЯТЕЛЬНОСТИ '!#REF!</definedName>
    <definedName name="ID_21382025" localSheetId="0">'ф.14ДС СВЕДЕНИЯ О ДЕЯТЕЛЬНОСТИ '!#REF!</definedName>
    <definedName name="ID_21382027" localSheetId="0">'ф.14ДС СВЕДЕНИЯ О ДЕЯТЕЛЬНОСТИ '!#REF!</definedName>
    <definedName name="ID_21382029" localSheetId="0">'ф.14ДС СВЕДЕНИЯ О ДЕЯТЕЛЬНОСТИ '!#REF!</definedName>
    <definedName name="ID_21382031" localSheetId="0">'ф.14ДС СВЕДЕНИЯ О ДЕЯТЕЛЬНОСТИ '!#REF!</definedName>
    <definedName name="ID_21382033" localSheetId="0">'ф.14ДС СВЕДЕНИЯ О ДЕЯТЕЛЬНОСТИ '!#REF!</definedName>
    <definedName name="ID_21382035" localSheetId="0">'ф.14ДС СВЕДЕНИЯ О ДЕЯТЕЛЬНОСТИ '!#REF!</definedName>
    <definedName name="ID_21382037" localSheetId="0">'ф.14ДС СВЕДЕНИЯ О ДЕЯТЕЛЬНОСТИ '!#REF!</definedName>
    <definedName name="ID_21382039" localSheetId="0">'ф.14ДС СВЕДЕНИЯ О ДЕЯТЕЛЬНОСТИ '!#REF!</definedName>
    <definedName name="ID_21382041" localSheetId="0">'ф.14ДС СВЕДЕНИЯ О ДЕЯТЕЛЬНОСТИ '!#REF!</definedName>
    <definedName name="ID_21382043" localSheetId="0">'ф.14ДС СВЕДЕНИЯ О ДЕЯТЕЛЬНОСТИ '!#REF!</definedName>
    <definedName name="ID_21382045" localSheetId="0">'ф.14ДС СВЕДЕНИЯ О ДЕЯТЕЛЬНОСТИ '!#REF!</definedName>
    <definedName name="ID_21382047" localSheetId="0">'ф.14ДС СВЕДЕНИЯ О ДЕЯТЕЛЬНОСТИ '!#REF!</definedName>
    <definedName name="ID_21382049" localSheetId="0">'ф.14ДС СВЕДЕНИЯ О ДЕЯТЕЛЬНОСТИ '!#REF!</definedName>
    <definedName name="ID_21382051" localSheetId="0">'ф.14ДС СВЕДЕНИЯ О ДЕЯТЕЛЬНОСТИ '!#REF!</definedName>
    <definedName name="ID_21382053" localSheetId="0">'ф.14ДС СВЕДЕНИЯ О ДЕЯТЕЛЬНОСТИ '!#REF!</definedName>
    <definedName name="ID_21382055" localSheetId="0">'ф.14ДС СВЕДЕНИЯ О ДЕЯТЕЛЬНОСТИ '!#REF!</definedName>
    <definedName name="ID_21382057" localSheetId="0">'ф.14ДС СВЕДЕНИЯ О ДЕЯТЕЛЬНОСТИ '!#REF!</definedName>
    <definedName name="ID_21382059" localSheetId="0">'ф.14ДС СВЕДЕНИЯ О ДЕЯТЕЛЬНОСТИ '!#REF!</definedName>
    <definedName name="ID_21382061" localSheetId="0">'ф.14ДС СВЕДЕНИЯ О ДЕЯТЕЛЬНОСТИ '!#REF!</definedName>
    <definedName name="ID_21382063" localSheetId="0">'ф.14ДС СВЕДЕНИЯ О ДЕЯТЕЛЬНОСТИ '!#REF!</definedName>
    <definedName name="ID_21382065" localSheetId="0">'ф.14ДС СВЕДЕНИЯ О ДЕЯТЕЛЬНОСТИ '!#REF!</definedName>
    <definedName name="ID_21382067" localSheetId="0">'ф.14ДС СВЕДЕНИЯ О ДЕЯТЕЛЬНОСТИ '!#REF!</definedName>
    <definedName name="ID_21382069" localSheetId="0">'ф.14ДС СВЕДЕНИЯ О ДЕЯТЕЛЬНОСТИ '!#REF!</definedName>
    <definedName name="ID_21382071" localSheetId="0">'ф.14ДС СВЕДЕНИЯ О ДЕЯТЕЛЬНОСТИ '!#REF!</definedName>
    <definedName name="ID_21382073" localSheetId="0">'ф.14ДС СВЕДЕНИЯ О ДЕЯТЕЛЬНОСТИ '!#REF!</definedName>
    <definedName name="ID_21382075" localSheetId="0">'ф.14ДС СВЕДЕНИЯ О ДЕЯТЕЛЬНОСТИ '!#REF!</definedName>
    <definedName name="ID_21382077" localSheetId="0">'ф.14ДС СВЕДЕНИЯ О ДЕЯТЕЛЬНОСТИ '!#REF!</definedName>
    <definedName name="ID_21382079" localSheetId="0">'ф.14ДС СВЕДЕНИЯ О ДЕЯТЕЛЬНОСТИ '!#REF!</definedName>
    <definedName name="ID_21382081" localSheetId="0">'ф.14ДС СВЕДЕНИЯ О ДЕЯТЕЛЬНОСТИ '!#REF!</definedName>
    <definedName name="ID_21382083" localSheetId="0">'ф.14ДС СВЕДЕНИЯ О ДЕЯТЕЛЬНОСТИ '!#REF!</definedName>
    <definedName name="ID_21382085" localSheetId="0">'ф.14ДС СВЕДЕНИЯ О ДЕЯТЕЛЬНОСТИ '!#REF!</definedName>
    <definedName name="ID_21382087" localSheetId="0">'ф.14ДС СВЕДЕНИЯ О ДЕЯТЕЛЬНОСТИ '!#REF!</definedName>
    <definedName name="ID_21382089" localSheetId="0">'ф.14ДС СВЕДЕНИЯ О ДЕЯТЕЛЬНОСТИ '!#REF!</definedName>
    <definedName name="ID_21382091" localSheetId="0">'ф.14ДС СВЕДЕНИЯ О ДЕЯТЕЛЬНОСТИ '!#REF!</definedName>
    <definedName name="ID_21382093" localSheetId="0">'ф.14ДС СВЕДЕНИЯ О ДЕЯТЕЛЬНОСТИ '!#REF!</definedName>
    <definedName name="ID_21382095" localSheetId="0">'ф.14ДС СВЕДЕНИЯ О ДЕЯТЕЛЬНОСТИ '!#REF!</definedName>
    <definedName name="ID_21382097" localSheetId="0">'ф.14ДС СВЕДЕНИЯ О ДЕЯТЕЛЬНОСТИ '!#REF!</definedName>
    <definedName name="ID_21382099" localSheetId="0">'ф.14ДС СВЕДЕНИЯ О ДЕЯТЕЛЬНОСТИ '!#REF!</definedName>
    <definedName name="ID_21382101" localSheetId="0">'ф.14ДС СВЕДЕНИЯ О ДЕЯТЕЛЬНОСТИ '!#REF!</definedName>
    <definedName name="ID_21382103" localSheetId="0">'ф.14ДС СВЕДЕНИЯ О ДЕЯТЕЛЬНОСТИ '!#REF!</definedName>
    <definedName name="ID_21382105" localSheetId="0">'ф.14ДС СВЕДЕНИЯ О ДЕЯТЕЛЬНОСТИ '!#REF!</definedName>
    <definedName name="ID_21382107" localSheetId="0">'ф.14ДС СВЕДЕНИЯ О ДЕЯТЕЛЬНОСТИ '!#REF!</definedName>
    <definedName name="ID_21382109" localSheetId="0">'ф.14ДС СВЕДЕНИЯ О ДЕЯТЕЛЬНОСТИ '!#REF!</definedName>
    <definedName name="ID_21382111" localSheetId="0">'ф.14ДС СВЕДЕНИЯ О ДЕЯТЕЛЬНОСТИ '!#REF!</definedName>
    <definedName name="ID_21382113" localSheetId="0">'ф.14ДС СВЕДЕНИЯ О ДЕЯТЕЛЬНОСТИ '!#REF!</definedName>
    <definedName name="ID_21382115" localSheetId="0">'ф.14ДС СВЕДЕНИЯ О ДЕЯТЕЛЬНОСТИ '!#REF!</definedName>
    <definedName name="ID_21382117" localSheetId="0">'ф.14ДС СВЕДЕНИЯ О ДЕЯТЕЛЬНОСТИ '!#REF!</definedName>
    <definedName name="ID_21382119" localSheetId="0">'ф.14ДС СВЕДЕНИЯ О ДЕЯТЕЛЬНОСТИ '!#REF!</definedName>
    <definedName name="ID_21382121" localSheetId="0">'ф.14ДС СВЕДЕНИЯ О ДЕЯТЕЛЬНОСТИ '!#REF!</definedName>
    <definedName name="ID_21382123" localSheetId="0">'ф.14ДС СВЕДЕНИЯ О ДЕЯТЕЛЬНОСТИ '!#REF!</definedName>
    <definedName name="ID_21382125" localSheetId="0">'ф.14ДС СВЕДЕНИЯ О ДЕЯТЕЛЬНОСТИ '!#REF!</definedName>
    <definedName name="ID_21382127" localSheetId="0">'ф.14ДС СВЕДЕНИЯ О ДЕЯТЕЛЬНОСТИ '!#REF!</definedName>
    <definedName name="ID_21382129" localSheetId="0">'ф.14ДС СВЕДЕНИЯ О ДЕЯТЕЛЬНОСТИ '!#REF!</definedName>
    <definedName name="ID_21382131" localSheetId="0">'ф.14ДС СВЕДЕНИЯ О ДЕЯТЕЛЬНОСТИ '!#REF!</definedName>
    <definedName name="ID_21382133" localSheetId="0">'ф.14ДС СВЕДЕНИЯ О ДЕЯТЕЛЬНОСТИ '!#REF!</definedName>
    <definedName name="ID_21382135" localSheetId="0">'ф.14ДС СВЕДЕНИЯ О ДЕЯТЕЛЬНОСТИ '!#REF!</definedName>
    <definedName name="ID_21382137" localSheetId="0">'ф.14ДС СВЕДЕНИЯ О ДЕЯТЕЛЬНОСТИ '!#REF!</definedName>
    <definedName name="ID_21382139" localSheetId="0">'ф.14ДС СВЕДЕНИЯ О ДЕЯТЕЛЬНОСТИ '!#REF!</definedName>
    <definedName name="ID_21382141" localSheetId="0">'ф.14ДС СВЕДЕНИЯ О ДЕЯТЕЛЬНОСТИ '!#REF!</definedName>
    <definedName name="ID_21382143" localSheetId="0">'ф.14ДС СВЕДЕНИЯ О ДЕЯТЕЛЬНОСТИ '!#REF!</definedName>
    <definedName name="ID_21382145" localSheetId="0">'ф.14ДС СВЕДЕНИЯ О ДЕЯТЕЛЬНОСТИ '!#REF!</definedName>
    <definedName name="ID_21382147" localSheetId="0">'ф.14ДС СВЕДЕНИЯ О ДЕЯТЕЛЬНОСТИ '!#REF!</definedName>
    <definedName name="ID_21382149" localSheetId="0">'ф.14ДС СВЕДЕНИЯ О ДЕЯТЕЛЬНОСТИ '!#REF!</definedName>
    <definedName name="ID_21382151" localSheetId="0">'ф.14ДС СВЕДЕНИЯ О ДЕЯТЕЛЬНОСТИ '!#REF!</definedName>
    <definedName name="ID_21382153" localSheetId="0">'ф.14ДС СВЕДЕНИЯ О ДЕЯТЕЛЬНОСТИ '!#REF!</definedName>
    <definedName name="ID_21382155" localSheetId="0">'ф.14ДС СВЕДЕНИЯ О ДЕЯТЕЛЬНОСТИ '!#REF!</definedName>
    <definedName name="ID_21382157" localSheetId="0">'ф.14ДС СВЕДЕНИЯ О ДЕЯТЕЛЬНОСТИ '!#REF!</definedName>
    <definedName name="ID_21382159" localSheetId="0">'ф.14ДС СВЕДЕНИЯ О ДЕЯТЕЛЬНОСТИ '!#REF!</definedName>
    <definedName name="ID_21382161" localSheetId="0">'ф.14ДС СВЕДЕНИЯ О ДЕЯТЕЛЬНОСТИ '!#REF!</definedName>
    <definedName name="ID_21382163" localSheetId="0">'ф.14ДС СВЕДЕНИЯ О ДЕЯТЕЛЬНОСТИ '!#REF!</definedName>
    <definedName name="ID_21382165" localSheetId="0">'ф.14ДС СВЕДЕНИЯ О ДЕЯТЕЛЬНОСТИ '!#REF!</definedName>
    <definedName name="ID_21382167" localSheetId="0">'ф.14ДС СВЕДЕНИЯ О ДЕЯТЕЛЬНОСТИ '!#REF!</definedName>
    <definedName name="ID_21382169" localSheetId="0">'ф.14ДС СВЕДЕНИЯ О ДЕЯТЕЛЬНОСТИ '!#REF!</definedName>
    <definedName name="ID_21382171" localSheetId="0">'ф.14ДС СВЕДЕНИЯ О ДЕЯТЕЛЬНОСТИ '!#REF!</definedName>
    <definedName name="ID_21382173" localSheetId="0">'ф.14ДС СВЕДЕНИЯ О ДЕЯТЕЛЬНОСТИ '!#REF!</definedName>
    <definedName name="ID_21382175" localSheetId="0">'ф.14ДС СВЕДЕНИЯ О ДЕЯТЕЛЬНОСТИ '!#REF!</definedName>
    <definedName name="ID_21382177" localSheetId="0">'ф.14ДС СВЕДЕНИЯ О ДЕЯТЕЛЬНОСТИ '!#REF!</definedName>
    <definedName name="ID_21382179" localSheetId="0">'ф.14ДС СВЕДЕНИЯ О ДЕЯТЕЛЬНОСТИ '!#REF!</definedName>
    <definedName name="ID_21382181" localSheetId="0">'ф.14ДС СВЕДЕНИЯ О ДЕЯТЕЛЬНОСТИ '!#REF!</definedName>
    <definedName name="ID_21382183" localSheetId="0">'ф.14ДС СВЕДЕНИЯ О ДЕЯТЕЛЬНОСТИ '!#REF!</definedName>
    <definedName name="ID_21382185" localSheetId="0">'ф.14ДС СВЕДЕНИЯ О ДЕЯТЕЛЬНОСТИ '!#REF!</definedName>
    <definedName name="ID_21382187" localSheetId="0">'ф.14ДС СВЕДЕНИЯ О ДЕЯТЕЛЬНОСТИ '!#REF!</definedName>
    <definedName name="ID_21382189" localSheetId="0">'ф.14ДС СВЕДЕНИЯ О ДЕЯТЕЛЬНОСТИ '!#REF!</definedName>
    <definedName name="ID_21382191" localSheetId="0">'ф.14ДС СВЕДЕНИЯ О ДЕЯТЕЛЬНОСТИ '!#REF!</definedName>
    <definedName name="ID_21382193" localSheetId="0">'ф.14ДС СВЕДЕНИЯ О ДЕЯТЕЛЬНОСТИ '!#REF!</definedName>
    <definedName name="ID_21382195" localSheetId="0">'ф.14ДС СВЕДЕНИЯ О ДЕЯТЕЛЬНОСТИ '!#REF!</definedName>
    <definedName name="ID_21382197" localSheetId="0">'ф.14ДС СВЕДЕНИЯ О ДЕЯТЕЛЬНОСТИ '!#REF!</definedName>
    <definedName name="ID_21382199" localSheetId="0">'ф.14ДС СВЕДЕНИЯ О ДЕЯТЕЛЬНОСТИ '!#REF!</definedName>
    <definedName name="ID_21382201" localSheetId="0">'ф.14ДС СВЕДЕНИЯ О ДЕЯТЕЛЬНОСТИ '!#REF!</definedName>
    <definedName name="ID_21382203" localSheetId="0">'ф.14ДС СВЕДЕНИЯ О ДЕЯТЕЛЬНОСТИ '!#REF!</definedName>
    <definedName name="ID_21382205" localSheetId="0">'ф.14ДС СВЕДЕНИЯ О ДЕЯТЕЛЬНОСТИ '!#REF!</definedName>
    <definedName name="ID_21382207" localSheetId="0">'ф.14ДС СВЕДЕНИЯ О ДЕЯТЕЛЬНОСТИ '!#REF!</definedName>
    <definedName name="ID_21382209" localSheetId="0">'ф.14ДС СВЕДЕНИЯ О ДЕЯТЕЛЬНОСТИ '!#REF!</definedName>
    <definedName name="ID_21382211" localSheetId="0">'ф.14ДС СВЕДЕНИЯ О ДЕЯТЕЛЬНОСТИ '!#REF!</definedName>
    <definedName name="ID_21382213" localSheetId="0">'ф.14ДС СВЕДЕНИЯ О ДЕЯТЕЛЬНОСТИ '!#REF!</definedName>
    <definedName name="ID_21382215" localSheetId="0">'ф.14ДС СВЕДЕНИЯ О ДЕЯТЕЛЬНОСТИ '!#REF!</definedName>
    <definedName name="ID_21382217" localSheetId="0">'ф.14ДС СВЕДЕНИЯ О ДЕЯТЕЛЬНОСТИ '!#REF!</definedName>
    <definedName name="ID_21382219" localSheetId="0">'ф.14ДС СВЕДЕНИЯ О ДЕЯТЕЛЬНОСТИ '!#REF!</definedName>
    <definedName name="ID_21382221" localSheetId="0">'ф.14ДС СВЕДЕНИЯ О ДЕЯТЕЛЬНОСТИ '!#REF!</definedName>
    <definedName name="ID_21382223" localSheetId="0">'ф.14ДС СВЕДЕНИЯ О ДЕЯТЕЛЬНОСТИ '!#REF!</definedName>
    <definedName name="ID_21382225" localSheetId="0">'ф.14ДС СВЕДЕНИЯ О ДЕЯТЕЛЬНОСТИ '!#REF!</definedName>
    <definedName name="ID_21382227" localSheetId="0">'ф.14ДС СВЕДЕНИЯ О ДЕЯТЕЛЬНОСТИ '!#REF!</definedName>
    <definedName name="ID_21382229" localSheetId="0">'ф.14ДС СВЕДЕНИЯ О ДЕЯТЕЛЬНОСТИ '!#REF!</definedName>
    <definedName name="ID_21382231" localSheetId="0">'ф.14ДС СВЕДЕНИЯ О ДЕЯТЕЛЬНОСТИ '!#REF!</definedName>
    <definedName name="ID_21382233" localSheetId="0">'ф.14ДС СВЕДЕНИЯ О ДЕЯТЕЛЬНОСТИ '!#REF!</definedName>
    <definedName name="ID_21382235" localSheetId="0">'ф.14ДС СВЕДЕНИЯ О ДЕЯТЕЛЬНОСТИ '!#REF!</definedName>
    <definedName name="ID_21382237" localSheetId="0">'ф.14ДС СВЕДЕНИЯ О ДЕЯТЕЛЬНОСТИ '!#REF!</definedName>
    <definedName name="ID_21382239" localSheetId="0">'ф.14ДС СВЕДЕНИЯ О ДЕЯТЕЛЬНОСТИ '!#REF!</definedName>
    <definedName name="ID_21382241" localSheetId="0">'ф.14ДС СВЕДЕНИЯ О ДЕЯТЕЛЬНОСТИ '!#REF!</definedName>
    <definedName name="ID_21382243" localSheetId="0">'ф.14ДС СВЕДЕНИЯ О ДЕЯТЕЛЬНОСТИ '!#REF!</definedName>
    <definedName name="ID_21382245" localSheetId="0">'ф.14ДС СВЕДЕНИЯ О ДЕЯТЕЛЬНОСТИ '!#REF!</definedName>
    <definedName name="ID_21382247" localSheetId="0">'ф.14ДС СВЕДЕНИЯ О ДЕЯТЕЛЬНОСТИ '!#REF!</definedName>
    <definedName name="ID_21382249" localSheetId="0">'ф.14ДС СВЕДЕНИЯ О ДЕЯТЕЛЬНОСТИ '!#REF!</definedName>
    <definedName name="ID_21382251" localSheetId="0">'ф.14ДС СВЕДЕНИЯ О ДЕЯТЕЛЬНОСТИ '!#REF!</definedName>
    <definedName name="ID_21382253" localSheetId="0">'ф.14ДС СВЕДЕНИЯ О ДЕЯТЕЛЬНОСТИ '!#REF!</definedName>
    <definedName name="ID_21382255" localSheetId="0">'ф.14ДС СВЕДЕНИЯ О ДЕЯТЕЛЬНОСТИ '!#REF!</definedName>
    <definedName name="ID_21382257" localSheetId="0">'ф.14ДС СВЕДЕНИЯ О ДЕЯТЕЛЬНОСТИ '!#REF!</definedName>
    <definedName name="ID_21382259" localSheetId="0">'ф.14ДС СВЕДЕНИЯ О ДЕЯТЕЛЬНОСТИ '!#REF!</definedName>
    <definedName name="ID_21382261" localSheetId="0">'ф.14ДС СВЕДЕНИЯ О ДЕЯТЕЛЬНОСТИ '!#REF!</definedName>
    <definedName name="ID_21382263" localSheetId="0">'ф.14ДС СВЕДЕНИЯ О ДЕЯТЕЛЬНОСТИ '!#REF!</definedName>
    <definedName name="ID_21382265" localSheetId="0">'ф.14ДС СВЕДЕНИЯ О ДЕЯТЕЛЬНОСТИ '!#REF!</definedName>
    <definedName name="ID_21382267" localSheetId="0">'ф.14ДС СВЕДЕНИЯ О ДЕЯТЕЛЬНОСТИ '!#REF!</definedName>
    <definedName name="ID_21382269" localSheetId="0">'ф.14ДС СВЕДЕНИЯ О ДЕЯТЕЛЬНОСТИ '!#REF!</definedName>
    <definedName name="ID_21382271" localSheetId="0">'ф.14ДС СВЕДЕНИЯ О ДЕЯТЕЛЬНОСТИ '!#REF!</definedName>
    <definedName name="ID_21382273" localSheetId="0">'ф.14ДС СВЕДЕНИЯ О ДЕЯТЕЛЬНОСТИ '!#REF!</definedName>
    <definedName name="ID_21382275" localSheetId="0">'ф.14ДС СВЕДЕНИЯ О ДЕЯТЕЛЬНОСТИ '!#REF!</definedName>
    <definedName name="ID_21382277" localSheetId="0">'ф.14ДС СВЕДЕНИЯ О ДЕЯТЕЛЬНОСТИ '!#REF!</definedName>
    <definedName name="ID_21382279" localSheetId="0">'ф.14ДС СВЕДЕНИЯ О ДЕЯТЕЛЬНОСТИ '!$D$38</definedName>
    <definedName name="ID_21382281" localSheetId="0">'ф.14ДС СВЕДЕНИЯ О ДЕЯТЕЛЬНОСТИ '!$E$38</definedName>
    <definedName name="ID_21382283" localSheetId="0">'ф.14ДС СВЕДЕНИЯ О ДЕЯТЕЛЬНОСТИ '!$F$38</definedName>
    <definedName name="ID_21382285" localSheetId="0">'ф.14ДС СВЕДЕНИЯ О ДЕЯТЕЛЬНОСТИ '!$G$38</definedName>
    <definedName name="ID_21382287" localSheetId="0">'ф.14ДС СВЕДЕНИЯ О ДЕЯТЕЛЬНОСТИ '!$H$38</definedName>
    <definedName name="ID_21382289" localSheetId="0">'ф.14ДС СВЕДЕНИЯ О ДЕЯТЕЛЬНОСТИ '!$I$38</definedName>
    <definedName name="ID_21382291" localSheetId="0">'ф.14ДС СВЕДЕНИЯ О ДЕЯТЕЛЬНОСТИ '!$J$38</definedName>
    <definedName name="ID_21382293" localSheetId="0">'ф.14ДС СВЕДЕНИЯ О ДЕЯТЕЛЬНОСТИ '!$K$38</definedName>
    <definedName name="ID_21382295" localSheetId="0">'ф.14ДС СВЕДЕНИЯ О ДЕЯТЕЛЬНОСТИ '!$L$38</definedName>
    <definedName name="ID_21382297" localSheetId="0">'ф.14ДС СВЕДЕНИЯ О ДЕЯТЕЛЬНОСТИ '!$M$38</definedName>
    <definedName name="ID_21382299" localSheetId="0">'ф.14ДС СВЕДЕНИЯ О ДЕЯТЕЛЬНОСТИ '!$N$38</definedName>
    <definedName name="ID_21382301" localSheetId="0">'ф.14ДС СВЕДЕНИЯ О ДЕЯТЕЛЬНОСТИ '!$O$38</definedName>
    <definedName name="ID_21382303" localSheetId="0">'ф.14ДС СВЕДЕНИЯ О ДЕЯТЕЛЬНОСТИ '!$P$38</definedName>
    <definedName name="ID_21382305" localSheetId="0">'ф.14ДС СВЕДЕНИЯ О ДЕЯТЕЛЬНОСТИ '!$Q$38</definedName>
    <definedName name="ID_21382307" localSheetId="0">'ф.14ДС СВЕДЕНИЯ О ДЕЯТЕЛЬНОСТИ '!$R$38</definedName>
    <definedName name="ID_21382309" localSheetId="0">'ф.14ДС СВЕДЕНИЯ О ДЕЯТЕЛЬНОСТИ '!$S$38</definedName>
    <definedName name="ID_21382311" localSheetId="0">'ф.14ДС СВЕДЕНИЯ О ДЕЯТЕЛЬНОСТИ '!$T$38</definedName>
    <definedName name="ID_21382313" localSheetId="0">'ф.14ДС СВЕДЕНИЯ О ДЕЯТЕЛЬНОСТИ '!$U$38</definedName>
    <definedName name="ID_21382315" localSheetId="0">'ф.14ДС СВЕДЕНИЯ О ДЕЯТЕЛЬНОСТИ '!$V$38</definedName>
    <definedName name="ID_21382317" localSheetId="0">'ф.14ДС СВЕДЕНИЯ О ДЕЯТЕЛЬНОСТИ '!$W$38</definedName>
    <definedName name="ID_21382319" localSheetId="0">'ф.14ДС СВЕДЕНИЯ О ДЕЯТЕЛЬНОСТИ '!$X$38</definedName>
    <definedName name="ID_21382321" localSheetId="0">'ф.14ДС СВЕДЕНИЯ О ДЕЯТЕЛЬНОСТИ '!$Y$38</definedName>
    <definedName name="ID_21382323" localSheetId="0">'ф.14ДС СВЕДЕНИЯ О ДЕЯТЕЛЬНОСТИ '!$Z$38</definedName>
    <definedName name="ID_21382325" localSheetId="0">'ф.14ДС СВЕДЕНИЯ О ДЕЯТЕЛЬНОСТИ '!$AA$38</definedName>
    <definedName name="ID_21382327" localSheetId="0">'ф.14ДС СВЕДЕНИЯ О ДЕЯТЕЛЬНОСТИ '!$D$39</definedName>
    <definedName name="ID_21382329" localSheetId="0">'ф.14ДС СВЕДЕНИЯ О ДЕЯТЕЛЬНОСТИ '!$E$39</definedName>
    <definedName name="ID_21382331" localSheetId="0">'ф.14ДС СВЕДЕНИЯ О ДЕЯТЕЛЬНОСТИ '!$F$39</definedName>
    <definedName name="ID_21382333" localSheetId="0">'ф.14ДС СВЕДЕНИЯ О ДЕЯТЕЛЬНОСТИ '!$G$39</definedName>
    <definedName name="ID_21382335" localSheetId="0">'ф.14ДС СВЕДЕНИЯ О ДЕЯТЕЛЬНОСТИ '!$H$39</definedName>
    <definedName name="ID_21382337" localSheetId="0">'ф.14ДС СВЕДЕНИЯ О ДЕЯТЕЛЬНОСТИ '!$I$39</definedName>
    <definedName name="ID_21382339" localSheetId="0">'ф.14ДС СВЕДЕНИЯ О ДЕЯТЕЛЬНОСТИ '!$J$39</definedName>
    <definedName name="ID_21382341" localSheetId="0">'ф.14ДС СВЕДЕНИЯ О ДЕЯТЕЛЬНОСТИ '!$K$39</definedName>
    <definedName name="ID_21382343" localSheetId="0">'ф.14ДС СВЕДЕНИЯ О ДЕЯТЕЛЬНОСТИ '!$L$39</definedName>
    <definedName name="ID_21382345" localSheetId="0">'ф.14ДС СВЕДЕНИЯ О ДЕЯТЕЛЬНОСТИ '!$M$39</definedName>
    <definedName name="ID_21382347" localSheetId="0">'ф.14ДС СВЕДЕНИЯ О ДЕЯТЕЛЬНОСТИ '!$N$39</definedName>
    <definedName name="ID_21382349" localSheetId="0">'ф.14ДС СВЕДЕНИЯ О ДЕЯТЕЛЬНОСТИ '!$O$39</definedName>
    <definedName name="ID_21382351" localSheetId="0">'ф.14ДС СВЕДЕНИЯ О ДЕЯТЕЛЬНОСТИ '!$P$39</definedName>
    <definedName name="ID_21382353" localSheetId="0">'ф.14ДС СВЕДЕНИЯ О ДЕЯТЕЛЬНОСТИ '!$Q$39</definedName>
    <definedName name="ID_21382355" localSheetId="0">'ф.14ДС СВЕДЕНИЯ О ДЕЯТЕЛЬНОСТИ '!$R$39</definedName>
    <definedName name="ID_21382357" localSheetId="0">'ф.14ДС СВЕДЕНИЯ О ДЕЯТЕЛЬНОСТИ '!$S$39</definedName>
    <definedName name="ID_21382359" localSheetId="0">'ф.14ДС СВЕДЕНИЯ О ДЕЯТЕЛЬНОСТИ '!$T$39</definedName>
    <definedName name="ID_21382361" localSheetId="0">'ф.14ДС СВЕДЕНИЯ О ДЕЯТЕЛЬНОСТИ '!$U$39</definedName>
    <definedName name="ID_21382363" localSheetId="0">'ф.14ДС СВЕДЕНИЯ О ДЕЯТЕЛЬНОСТИ '!$V$39</definedName>
    <definedName name="ID_21382365" localSheetId="0">'ф.14ДС СВЕДЕНИЯ О ДЕЯТЕЛЬНОСТИ '!$W$39</definedName>
    <definedName name="ID_21382367" localSheetId="0">'ф.14ДС СВЕДЕНИЯ О ДЕЯТЕЛЬНОСТИ '!$X$39</definedName>
    <definedName name="ID_21382369" localSheetId="0">'ф.14ДС СВЕДЕНИЯ О ДЕЯТЕЛЬНОСТИ '!$Y$39</definedName>
    <definedName name="ID_21382371" localSheetId="0">'ф.14ДС СВЕДЕНИЯ О ДЕЯТЕЛЬНОСТИ '!$Z$39</definedName>
    <definedName name="ID_21382373" localSheetId="0">'ф.14ДС СВЕДЕНИЯ О ДЕЯТЕЛЬНОСТИ '!$AA$39</definedName>
    <definedName name="ID_21382391" localSheetId="0">'ф.14ДС СВЕДЕНИЯ О ДЕЯТЕЛЬНОСТИ '!$D$12</definedName>
    <definedName name="ID_21382392" localSheetId="0">'ф.14ДС СВЕДЕНИЯ О ДЕЯТЕЛЬНОСТИ '!$E$12</definedName>
    <definedName name="ID_21382393" localSheetId="0">'ф.14ДС СВЕДЕНИЯ О ДЕЯТЕЛЬНОСТИ '!$F$12</definedName>
    <definedName name="ID_21382394" localSheetId="0">'ф.14ДС СВЕДЕНИЯ О ДЕЯТЕЛЬНОСТИ '!$G$12</definedName>
    <definedName name="ID_21382395" localSheetId="0">'ф.14ДС СВЕДЕНИЯ О ДЕЯТЕЛЬНОСТИ '!$H$12</definedName>
    <definedName name="ID_21382396" localSheetId="0">'ф.14ДС СВЕДЕНИЯ О ДЕЯТЕЛЬНОСТИ '!$I$12</definedName>
    <definedName name="ID_21382397" localSheetId="0">'ф.14ДС СВЕДЕНИЯ О ДЕЯТЕЛЬНОСТИ '!$J$12</definedName>
    <definedName name="ID_21382398" localSheetId="0">'ф.14ДС СВЕДЕНИЯ О ДЕЯТЕЛЬНОСТИ '!$K$12</definedName>
    <definedName name="ID_21382399" localSheetId="0">'ф.14ДС СВЕДЕНИЯ О ДЕЯТЕЛЬНОСТИ '!$L$12</definedName>
    <definedName name="ID_21382400" localSheetId="0">'ф.14ДС СВЕДЕНИЯ О ДЕЯТЕЛЬНОСТИ '!$D$13</definedName>
    <definedName name="ID_21382401" localSheetId="0">'ф.14ДС СВЕДЕНИЯ О ДЕЯТЕЛЬНОСТИ '!$E$13</definedName>
    <definedName name="ID_21382402" localSheetId="0">'ф.14ДС СВЕДЕНИЯ О ДЕЯТЕЛЬНОСТИ '!$F$13</definedName>
    <definedName name="ID_21382403" localSheetId="0">'ф.14ДС СВЕДЕНИЯ О ДЕЯТЕЛЬНОСТИ '!$G$13</definedName>
    <definedName name="ID_21382404" localSheetId="0">'ф.14ДС СВЕДЕНИЯ О ДЕЯТЕЛЬНОСТИ '!$H$13</definedName>
    <definedName name="ID_21382405" localSheetId="0">'ф.14ДС СВЕДЕНИЯ О ДЕЯТЕЛЬНОСТИ '!$I$13</definedName>
    <definedName name="ID_21382406" localSheetId="0">'ф.14ДС СВЕДЕНИЯ О ДЕЯТЕЛЬНОСТИ '!$J$13</definedName>
    <definedName name="ID_21382407" localSheetId="0">'ф.14ДС СВЕДЕНИЯ О ДЕЯТЕЛЬНОСТИ '!$K$13</definedName>
    <definedName name="ID_21382408" localSheetId="0">'ф.14ДС СВЕДЕНИЯ О ДЕЯТЕЛЬНОСТИ '!$L$13</definedName>
    <definedName name="ID_21382409" localSheetId="0">'ф.14ДС СВЕДЕНИЯ О ДЕЯТЕЛЬНОСТИ '!$D$14</definedName>
    <definedName name="ID_21382410" localSheetId="0">'ф.14ДС СВЕДЕНИЯ О ДЕЯТЕЛЬНОСТИ '!$E$14</definedName>
    <definedName name="ID_21382411" localSheetId="0">'ф.14ДС СВЕДЕНИЯ О ДЕЯТЕЛЬНОСТИ '!$F$14</definedName>
    <definedName name="ID_21382412" localSheetId="0">'ф.14ДС СВЕДЕНИЯ О ДЕЯТЕЛЬНОСТИ '!$G$14</definedName>
    <definedName name="ID_21382413" localSheetId="0">'ф.14ДС СВЕДЕНИЯ О ДЕЯТЕЛЬНОСТИ '!$H$14</definedName>
    <definedName name="ID_21382414" localSheetId="0">'ф.14ДС СВЕДЕНИЯ О ДЕЯТЕЛЬНОСТИ '!$I$14</definedName>
    <definedName name="ID_21382415" localSheetId="0">'ф.14ДС СВЕДЕНИЯ О ДЕЯТЕЛЬНОСТИ '!$J$14</definedName>
    <definedName name="ID_21382416" localSheetId="0">'ф.14ДС СВЕДЕНИЯ О ДЕЯТЕЛЬНОСТИ '!$K$14</definedName>
    <definedName name="ID_21382417" localSheetId="0">'ф.14ДС СВЕДЕНИЯ О ДЕЯТЕЛЬНОСТИ '!$L$14</definedName>
    <definedName name="ID_21382418" localSheetId="0">'ф.14ДС СВЕДЕНИЯ О ДЕЯТЕЛЬНОСТИ '!$D$15</definedName>
    <definedName name="ID_21382419" localSheetId="0">'ф.14ДС СВЕДЕНИЯ О ДЕЯТЕЛЬНОСТИ '!$E$15</definedName>
    <definedName name="ID_21382420" localSheetId="0">'ф.14ДС СВЕДЕНИЯ О ДЕЯТЕЛЬНОСТИ '!$F$15</definedName>
    <definedName name="ID_21382421" localSheetId="0">'ф.14ДС СВЕДЕНИЯ О ДЕЯТЕЛЬНОСТИ '!$G$15</definedName>
    <definedName name="ID_21382422" localSheetId="0">'ф.14ДС СВЕДЕНИЯ О ДЕЯТЕЛЬНОСТИ '!$H$15</definedName>
    <definedName name="ID_21382423" localSheetId="0">'ф.14ДС СВЕДЕНИЯ О ДЕЯТЕЛЬНОСТИ '!$I$15</definedName>
    <definedName name="ID_21382424" localSheetId="0">'ф.14ДС СВЕДЕНИЯ О ДЕЯТЕЛЬНОСТИ '!$J$15</definedName>
    <definedName name="ID_21382425" localSheetId="0">'ф.14ДС СВЕДЕНИЯ О ДЕЯТЕЛЬНОСТИ '!$K$15</definedName>
    <definedName name="ID_21382426" localSheetId="0">'ф.14ДС СВЕДЕНИЯ О ДЕЯТЕЛЬНОСТИ '!$L$15</definedName>
    <definedName name="ID_21382427" localSheetId="0">'ф.14ДС СВЕДЕНИЯ О ДЕЯТЕЛЬНОСТИ '!$E$22</definedName>
    <definedName name="ID_21382428" localSheetId="0">'ф.14ДС СВЕДЕНИЯ О ДЕЯТЕЛЬНОСТИ '!$E$23</definedName>
    <definedName name="ID_21382429" localSheetId="0">'ф.14ДС СВЕДЕНИЯ О ДЕЯТЕЛЬНОСТИ '!$E$24</definedName>
    <definedName name="ID_21382430" localSheetId="0">'ф.14ДС СВЕДЕНИЯ О ДЕЯТЕЛЬНОСТИ '!$L$22</definedName>
    <definedName name="ID_21382431" localSheetId="0">'ф.14ДС СВЕДЕНИЯ О ДЕЯТЕЛЬНОСТИ '!$L$23</definedName>
    <definedName name="ID_21382432" localSheetId="0">'ф.14ДС СВЕДЕНИЯ О ДЕЯТЕЛЬНОСТИ '!$L$24</definedName>
    <definedName name="ID_21382450" localSheetId="0">'ф.14ДС СВЕДЕНИЯ О ДЕЯТЕЛЬНОСТИ '!$D$46</definedName>
    <definedName name="ID_21382451" localSheetId="0">'ф.14ДС СВЕДЕНИЯ О ДЕЯТЕЛЬНОСТИ '!$E$46</definedName>
    <definedName name="ID_21382452" localSheetId="0">'ф.14ДС СВЕДЕНИЯ О ДЕЯТЕЛЬНОСТИ '!$F$46</definedName>
    <definedName name="ID_21382453" localSheetId="0">'ф.14ДС СВЕДЕНИЯ О ДЕЯТЕЛЬНОСТИ '!$G$46</definedName>
    <definedName name="ID_21382454" localSheetId="0">'ф.14ДС СВЕДЕНИЯ О ДЕЯТЕЛЬНОСТИ '!$H$46</definedName>
    <definedName name="ID_21382455" localSheetId="0">'ф.14ДС СВЕДЕНИЯ О ДЕЯТЕЛЬНОСТИ '!$I$46</definedName>
    <definedName name="ID_21382456" localSheetId="0">'ф.14ДС СВЕДЕНИЯ О ДЕЯТЕЛЬНОСТИ '!$J$46</definedName>
    <definedName name="ID_21382457" localSheetId="0">'ф.14ДС СВЕДЕНИЯ О ДЕЯТЕЛЬНОСТИ '!$K$46</definedName>
    <definedName name="ID_21382458" localSheetId="0">'ф.14ДС СВЕДЕНИЯ О ДЕЯТЕЛЬНОСТИ '!$L$46</definedName>
    <definedName name="ID_21382459" localSheetId="0">'ф.14ДС СВЕДЕНИЯ О ДЕЯТЕЛЬНОСТИ '!$M$46</definedName>
    <definedName name="ID_21382460" localSheetId="0">'ф.14ДС СВЕДЕНИЯ О ДЕЯТЕЛЬНОСТИ '!$N$46</definedName>
    <definedName name="ID_21382461" localSheetId="0">'ф.14ДС СВЕДЕНИЯ О ДЕЯТЕЛЬНОСТИ '!$O$46</definedName>
    <definedName name="ID_21382478" localSheetId="0">'ф.14ДС СВЕДЕНИЯ О ДЕЯТЕЛЬНОСТИ '!$M$49</definedName>
    <definedName name="ID_21382479" localSheetId="0">'ф.14ДС СВЕДЕНИЯ О ДЕЯТЕЛЬНОСТИ '!$C$50</definedName>
    <definedName name="ID_21382480" localSheetId="0">'ф.14ДС СВЕДЕНИЯ О ДЕЯТЕЛЬНОСТИ '!$G$50</definedName>
    <definedName name="ID_21382481" localSheetId="0">'ф.14ДС СВЕДЕНИЯ О ДЕЯТЕЛЬНОСТИ '!$J$50</definedName>
    <definedName name="ID_21382482" localSheetId="0">'ф.14ДС СВЕДЕНИЯ О ДЕЯТЕЛЬНОСТИ '!$M$50</definedName>
    <definedName name="ID_21382483" localSheetId="0">'ф.14ДС СВЕДЕНИЯ О ДЕЯТЕЛЬНОСТИ '!$C$51</definedName>
    <definedName name="ID_21382500" localSheetId="0">'ф.14ДС СВЕДЕНИЯ О ДЕЯТЕЛЬНОСТИ '!$C$55</definedName>
    <definedName name="ID_21382501" localSheetId="0">'ф.14ДС СВЕДЕНИЯ О ДЕЯТЕЛЬНОСТИ '!$G$55</definedName>
    <definedName name="ID_21382502" localSheetId="0">'ф.14ДС СВЕДЕНИЯ О ДЕЯТЕЛЬНОСТИ '!$J$55</definedName>
  </definedNames>
  <calcPr calcId="144525"/>
</workbook>
</file>

<file path=xl/calcChain.xml><?xml version="1.0" encoding="utf-8"?>
<calcChain xmlns="http://schemas.openxmlformats.org/spreadsheetml/2006/main">
  <c r="L22" i="2" l="1"/>
  <c r="E22" i="2"/>
  <c r="L18" i="2"/>
  <c r="E18" i="2"/>
  <c r="L15" i="2"/>
  <c r="K15" i="2"/>
  <c r="J15" i="2"/>
  <c r="I15" i="2"/>
  <c r="H15" i="2"/>
  <c r="G15" i="2"/>
  <c r="F15" i="2"/>
  <c r="E15" i="2"/>
  <c r="D15" i="2"/>
</calcChain>
</file>

<file path=xl/sharedStrings.xml><?xml version="1.0" encoding="utf-8"?>
<sst xmlns="http://schemas.openxmlformats.org/spreadsheetml/2006/main" count="278" uniqueCount="156">
  <si>
    <r>
      <rPr>
        <sz val="8"/>
        <color indexed="8"/>
        <rFont val="Times New Roman"/>
        <family val="1"/>
        <charset val="204"/>
      </rPr>
      <t>Наименование медицинской организации:</t>
    </r>
    <r>
      <rPr>
        <sz val="12"/>
        <color indexed="8"/>
        <rFont val="Times New Roman"/>
        <family val="2"/>
        <charset val="204"/>
      </rPr>
      <t xml:space="preserve"> </t>
    </r>
  </si>
  <si>
    <t>1.  ОБЩИЕ СВЕДЕНИЯ О ДНЕВНЫХ СТАЦИОНАРАХ</t>
  </si>
  <si>
    <t>1.1. Должности и физические лица дневных стационаров медицинской организации</t>
  </si>
  <si>
    <t>(1000)</t>
  </si>
  <si>
    <t>Коды по ОКЕИ: человек - 792, единица - 642</t>
  </si>
  <si>
    <t>Наименование должностей</t>
  </si>
  <si>
    <t>№ стр.</t>
  </si>
  <si>
    <t xml:space="preserve">Дневные стационары медицинских организаций, оказывающих медицинскую помощь: </t>
  </si>
  <si>
    <t>в стационарных условиях</t>
  </si>
  <si>
    <t>в амбулаторных условиях</t>
  </si>
  <si>
    <t>на дому</t>
  </si>
  <si>
    <t>Число должностей</t>
  </si>
  <si>
    <t>физические лица</t>
  </si>
  <si>
    <t>штатные</t>
  </si>
  <si>
    <t>занятые</t>
  </si>
  <si>
    <t>Врачи</t>
  </si>
  <si>
    <t>Средние медицинские работники</t>
  </si>
  <si>
    <t>Младший медицинский персонал</t>
  </si>
  <si>
    <t>Всего</t>
  </si>
  <si>
    <t>(1010)</t>
  </si>
  <si>
    <t>Код по ОКЕИ: единица - 642</t>
  </si>
  <si>
    <t>Число дневных стационаров, оказывающих медпомощь в амбулаторных условиях                                                                              4</t>
  </si>
  <si>
    <t>из них: для взрослых  2</t>
  </si>
  <si>
    <t>из них: для взрослых  5</t>
  </si>
  <si>
    <t>для детей  3</t>
  </si>
  <si>
    <t>для детей  6</t>
  </si>
  <si>
    <t>в том числе в сельской местности:</t>
  </si>
  <si>
    <t>из них: для взрослых  8</t>
  </si>
  <si>
    <t>из них: для взрослых  11</t>
  </si>
  <si>
    <t>для детей  9</t>
  </si>
  <si>
    <t>для детей  12</t>
  </si>
  <si>
    <t>2. Использование мест дневного стационара медицинской организации по профилям</t>
  </si>
  <si>
    <t>(2000)</t>
  </si>
  <si>
    <r>
      <t xml:space="preserve">                            </t>
    </r>
    <r>
      <rPr>
        <b/>
        <sz val="11"/>
        <color indexed="8"/>
        <rFont val="Times New Roman"/>
        <family val="1"/>
        <charset val="204"/>
      </rPr>
      <t>Коды по ОКЕИ: человек - 792, единица - 642</t>
    </r>
  </si>
  <si>
    <t>Профиль мест</t>
  </si>
  <si>
    <t>Дневные стационары медицинских организаций, оказывающих медицинскую помощь  в стационарных условиях</t>
  </si>
  <si>
    <t>Дневные стационары медицинских организаций, оказывающих медицинскую помощь в амбулаторных условиях</t>
  </si>
  <si>
    <t>Число коек</t>
  </si>
  <si>
    <t>Выписано пациентов</t>
  </si>
  <si>
    <t>Проведено пациенто-дней</t>
  </si>
  <si>
    <t>для взрослых</t>
  </si>
  <si>
    <t>для детей</t>
  </si>
  <si>
    <t>взрослых</t>
  </si>
  <si>
    <t>из них: лиц старше трудоспо-собного возраста</t>
  </si>
  <si>
    <t>детей 0-17 лет включи-тельно</t>
  </si>
  <si>
    <t>из них детей до 3 лет</t>
  </si>
  <si>
    <t>взрослыми</t>
  </si>
  <si>
    <t>из них: лицами старше трудоспо-собного возраста</t>
  </si>
  <si>
    <t>детьми 0-17 лет включи-тельно</t>
  </si>
  <si>
    <t>из них: лица-ми старше трудоспо-собного возраста</t>
  </si>
  <si>
    <t>на конец года</t>
  </si>
  <si>
    <t>среднегодо-вых</t>
  </si>
  <si>
    <t>из них: 
аллергологические для взрослых</t>
  </si>
  <si>
    <t>аллергологические для детей</t>
  </si>
  <si>
    <t>эндокринологические для детей</t>
  </si>
  <si>
    <t>Из стр.1 - в том числе в сельской местности</t>
  </si>
  <si>
    <t>(2100)</t>
  </si>
  <si>
    <t>Профиль коек</t>
  </si>
  <si>
    <t>№</t>
  </si>
  <si>
    <t>Дневные стационары медицинских организаций, оказывающих медицинскую помощь на дому</t>
  </si>
  <si>
    <t xml:space="preserve">из них: лиц старше трудоспо-собного возраста </t>
  </si>
  <si>
    <t>(2500)</t>
  </si>
  <si>
    <t>Код по ОКЕИ: человек - 792</t>
  </si>
  <si>
    <t>Умерло в дневном стационаре при  подразделениях медицинских организаций, оказывающих медицинскую помощь: в стационарных условиях  1</t>
  </si>
  <si>
    <t>из них: детей  2</t>
  </si>
  <si>
    <t xml:space="preserve">,  в амбулаторных условиях  3 </t>
  </si>
  <si>
    <t xml:space="preserve">,  из них: детей  4 </t>
  </si>
  <si>
    <t>,  на дому  5</t>
  </si>
  <si>
    <t>из них: детей  6</t>
  </si>
  <si>
    <t>.</t>
  </si>
  <si>
    <t>(2600)</t>
  </si>
  <si>
    <t xml:space="preserve">Число выписанных сельских жителей из дневных стационаров медицинских организаций, оказывающих медицинскую  помощь:  </t>
  </si>
  <si>
    <t>СВЕДЕНИЯ О ДЕЯТЕЛЬНОСТИ ДНЕВНЫХ СТАЦИОНАРОВ МЕДИЦИНСКИХ ОРГАНИЗАЦИЙ
ФОРМА № 14 ДС за  20_____ год.</t>
  </si>
  <si>
    <t xml:space="preserve"> </t>
  </si>
  <si>
    <t>,             в амбулаторных условиях, включая стационары на дому 3</t>
  </si>
  <si>
    <t>,         из них детей 4</t>
  </si>
  <si>
    <r>
      <rPr>
        <b/>
        <sz val="12"/>
        <rFont val="Times New Roman"/>
        <family val="1"/>
        <charset val="204"/>
      </rPr>
      <t xml:space="preserve">3. </t>
    </r>
    <r>
      <rPr>
        <b/>
        <sz val="12"/>
        <color rgb="FFFF0000"/>
        <rFont val="Times New Roman"/>
        <family val="1"/>
        <charset val="204"/>
      </rPr>
      <t>Состав пациентов, сроки и исходы лечения</t>
    </r>
  </si>
  <si>
    <r>
      <rPr>
        <b/>
        <sz val="12"/>
        <rFont val="Times New Roman"/>
        <family val="1"/>
        <charset val="204"/>
      </rPr>
      <t>3.1.</t>
    </r>
    <r>
      <rPr>
        <b/>
        <sz val="12"/>
        <color rgb="FFFF0000"/>
        <rFont val="Times New Roman"/>
        <family val="1"/>
        <charset val="204"/>
      </rPr>
      <t xml:space="preserve"> Состав пациентов в возрасте 18 лет и старше, сроки и исходы лечения</t>
    </r>
  </si>
  <si>
    <t>(3000)</t>
  </si>
  <si>
    <t>Наименование классов МКБ-10</t>
  </si>
  <si>
    <t xml:space="preserve">Код по МКБ-10 </t>
  </si>
  <si>
    <t>Дневные стационары медицинских организаций, оказывающих медицинскую помощь</t>
  </si>
  <si>
    <t>Проведено пациенто- дней</t>
  </si>
  <si>
    <t>Умерло</t>
  </si>
  <si>
    <t>Всего, в том числе:</t>
  </si>
  <si>
    <t>А00-Т98</t>
  </si>
  <si>
    <t>некоторые инфекционные и паразитарные болезни</t>
  </si>
  <si>
    <t>А00-В99</t>
  </si>
  <si>
    <t>новообразования</t>
  </si>
  <si>
    <t>С00-D48</t>
  </si>
  <si>
    <t>болезни крови, кроветворных органов и отдельные нарушения, вовлекающие иммунный механизм</t>
  </si>
  <si>
    <t>D50-D89</t>
  </si>
  <si>
    <t>болезни эндокринной системы, расстройства питания и нарушения обмена веществ</t>
  </si>
  <si>
    <t>Е00-Е90</t>
  </si>
  <si>
    <t>психические расстройства и расстройства поведения</t>
  </si>
  <si>
    <t>F00-F99</t>
  </si>
  <si>
    <t>болезни нервной системы</t>
  </si>
  <si>
    <t>G00-G99</t>
  </si>
  <si>
    <t xml:space="preserve">болезни глаза и его придаточного аппарата </t>
  </si>
  <si>
    <t>H00-H59</t>
  </si>
  <si>
    <t>болезни уха и сосцевидного отростка</t>
  </si>
  <si>
    <t>H60-H95</t>
  </si>
  <si>
    <t>болезни системы кровообращения</t>
  </si>
  <si>
    <t>I00-I99</t>
  </si>
  <si>
    <t>болезни органов дыхания</t>
  </si>
  <si>
    <t>J00-J99</t>
  </si>
  <si>
    <t>болезни органов пищеварения</t>
  </si>
  <si>
    <t>K00-K93</t>
  </si>
  <si>
    <t>болезни кожи и подкожной клетчатки</t>
  </si>
  <si>
    <t>L00-L98</t>
  </si>
  <si>
    <t>болезни костно-мышечной системы и соединительной ткани</t>
  </si>
  <si>
    <t>M00-M99</t>
  </si>
  <si>
    <t>болезни мочеполовой системы</t>
  </si>
  <si>
    <t>N00-N99</t>
  </si>
  <si>
    <t>беременность, роды и послеродовой период</t>
  </si>
  <si>
    <t>O00-O99</t>
  </si>
  <si>
    <t>отдельные состояния, возникающие в перинатальном периоде</t>
  </si>
  <si>
    <t>Р00-Р96</t>
  </si>
  <si>
    <t>врожденные аномалии, пороки развития, деформации и хромосомные нарушения</t>
  </si>
  <si>
    <t>Q00-Q99</t>
  </si>
  <si>
    <t>симптомы, признаки и отклонения от нормы, выявленные при клинических и лабораторных исследованиях, не классифицированные в других  рубриках</t>
  </si>
  <si>
    <t>R00-R99</t>
  </si>
  <si>
    <t>травмы, отравления и некоторые другие последствия воздействия внешних причин</t>
  </si>
  <si>
    <t>S00-T98</t>
  </si>
  <si>
    <t>Кроме того: факторы, влияющие на состояние здоровья и обращения в учреждения здравоохранения</t>
  </si>
  <si>
    <t>Z00-Z99</t>
  </si>
  <si>
    <r>
      <t xml:space="preserve">3.2. </t>
    </r>
    <r>
      <rPr>
        <b/>
        <sz val="12"/>
        <color rgb="FFFF0000"/>
        <rFont val="Times New Roman"/>
        <family val="1"/>
        <charset val="204"/>
      </rPr>
      <t>Состав пациентов в возрасте 0-17 лет включительно, сроки и исходы лечения</t>
    </r>
  </si>
  <si>
    <t>(3500)</t>
  </si>
  <si>
    <t>(4000)</t>
  </si>
  <si>
    <r>
      <t xml:space="preserve">Из общего числа выписанных (гр.4 и 7 таблиц 3000 и 3500): направлены  </t>
    </r>
    <r>
      <rPr>
        <sz val="10"/>
        <color rgb="FFFF0000"/>
        <rFont val="Times New Roman"/>
        <family val="1"/>
        <charset val="204"/>
      </rPr>
      <t>военкоматом</t>
    </r>
    <r>
      <rPr>
        <sz val="10"/>
        <color theme="1"/>
        <rFont val="Times New Roman"/>
        <family val="1"/>
        <charset val="204"/>
      </rPr>
      <t xml:space="preserve"> 1</t>
    </r>
  </si>
  <si>
    <t>(4100)</t>
  </si>
  <si>
    <t>Код по ОКЕИ: человек – 792</t>
  </si>
  <si>
    <t>Лица, госпитализированные для обследования и оказавшиеся здоровыми:  взрослые  1</t>
  </si>
  <si>
    <t xml:space="preserve">, из них: призывники 2  </t>
  </si>
  <si>
    <t>,</t>
  </si>
  <si>
    <t xml:space="preserve">           </t>
  </si>
  <si>
    <t xml:space="preserve"> дети  3 </t>
  </si>
  <si>
    <t xml:space="preserve">, из них: допризывники 4 </t>
  </si>
  <si>
    <t>Руководитель органа исполнительной власти субъекта Российской Федерации в сфере охраны здоровья населения</t>
  </si>
  <si>
    <t>Должностное лицо, ответственное за предоставление статистической информации (лицо, уполномоченное предоставлять статистическую информацию от имени юридического лица)</t>
  </si>
  <si>
    <t>(должность)</t>
  </si>
  <si>
    <t>(Ф.И.О.)</t>
  </si>
  <si>
    <t>(подпись)</t>
  </si>
  <si>
    <t>(номер контактного телефона)</t>
  </si>
  <si>
    <t>(дата составления документа)</t>
  </si>
  <si>
    <t>Число дневных стационаров, оказывающих медпомощь в амбулаторных условиях  в сельской местности                     10</t>
  </si>
  <si>
    <t>Число дневных стационаров, оказывающих медпомощь в стационарных условиях                                                                                                            1</t>
  </si>
  <si>
    <t>…….</t>
  </si>
  <si>
    <t xml:space="preserve">,                из них детей  2   </t>
  </si>
  <si>
    <t>в стационарных условиях                                             1</t>
  </si>
  <si>
    <t xml:space="preserve"> из табл.2000 стр.1 гр.(7+9)</t>
  </si>
  <si>
    <t xml:space="preserve"> из табл.2000 стр.1 гр.9</t>
  </si>
  <si>
    <t xml:space="preserve"> из табл.2000 стр.1 гр.(19+21) </t>
  </si>
  <si>
    <t>из табл.2000 стр.1 гр.21</t>
  </si>
  <si>
    <t>Число дневных стационаров, оказывающих медпомощь в стационарных условиях в сельской местности                                 7</t>
  </si>
  <si>
    <r>
      <rPr>
        <b/>
        <sz val="12"/>
        <color rgb="FF0000FF"/>
        <rFont val="Calibri"/>
        <family val="2"/>
        <charset val="204"/>
        <scheme val="minor"/>
      </rPr>
      <t>Штаты</t>
    </r>
    <r>
      <rPr>
        <b/>
        <sz val="12"/>
        <color rgb="FFFF0000"/>
        <rFont val="Calibri"/>
        <family val="2"/>
        <charset val="204"/>
        <scheme val="minor"/>
      </rPr>
      <t xml:space="preserve"> указываются только те, что по штатному расписанию выделены именно для дневных стационаров.                                             В </t>
    </r>
    <r>
      <rPr>
        <b/>
        <sz val="12"/>
        <color rgb="FF0000FF"/>
        <rFont val="Calibri"/>
        <family val="2"/>
        <charset val="204"/>
        <scheme val="minor"/>
      </rPr>
      <t>занятых</t>
    </r>
    <r>
      <rPr>
        <b/>
        <sz val="12"/>
        <color rgb="FFFF0000"/>
        <rFont val="Calibri"/>
        <family val="2"/>
        <charset val="204"/>
        <scheme val="minor"/>
      </rPr>
      <t xml:space="preserve"> ставках учитываются в обязательном порядке и совместители.                                                                                                       </t>
    </r>
    <r>
      <rPr>
        <b/>
        <sz val="12"/>
        <color rgb="FF0000FF"/>
        <rFont val="Calibri"/>
        <family val="2"/>
        <charset val="204"/>
        <scheme val="minor"/>
      </rPr>
      <t>Физические лица</t>
    </r>
    <r>
      <rPr>
        <b/>
        <sz val="12"/>
        <color rgb="FFFF0000"/>
        <rFont val="Calibri"/>
        <family val="2"/>
        <charset val="204"/>
        <scheme val="minor"/>
      </rPr>
      <t xml:space="preserve"> указываются только основных работников, физ.лица совместителей не указывать!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</si>
</sst>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[Red]0"/>
  </numFmts>
  <fonts count="3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theme="1"/>
      <name val="Times New Roman"/>
      <family val="2"/>
      <charset val="204"/>
    </font>
    <font>
      <sz val="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i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2"/>
      <charset val="204"/>
    </font>
    <font>
      <b/>
      <sz val="11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0"/>
      <color rgb="FF0000FF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1" fillId="0" borderId="0" xfId="1" applyAlignment="1"/>
    <xf numFmtId="0" fontId="2" fillId="0" borderId="0" xfId="1" applyFont="1" applyAlignment="1">
      <alignment vertical="center"/>
    </xf>
    <xf numFmtId="49" fontId="2" fillId="0" borderId="0" xfId="1" applyNumberFormat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7" fillId="2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vertical="center" wrapText="1"/>
    </xf>
    <xf numFmtId="0" fontId="7" fillId="3" borderId="1" xfId="1" applyFont="1" applyFill="1" applyBorder="1" applyAlignment="1">
      <alignment horizontal="center" vertical="center" wrapText="1"/>
    </xf>
    <xf numFmtId="4" fontId="8" fillId="0" borderId="1" xfId="1" applyNumberFormat="1" applyFont="1" applyBorder="1" applyAlignment="1" applyProtection="1">
      <alignment horizontal="center" vertical="center" wrapText="1"/>
      <protection locked="0"/>
    </xf>
    <xf numFmtId="4" fontId="8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4" borderId="2" xfId="1" applyFont="1" applyFill="1" applyBorder="1" applyAlignment="1" applyProtection="1">
      <alignment horizontal="center"/>
      <protection locked="0"/>
    </xf>
    <xf numFmtId="0" fontId="7" fillId="0" borderId="3" xfId="1" applyFont="1" applyBorder="1" applyAlignment="1" applyProtection="1">
      <alignment horizontal="center"/>
      <protection locked="0"/>
    </xf>
    <xf numFmtId="0" fontId="7" fillId="0" borderId="0" xfId="1" applyFont="1" applyAlignment="1">
      <alignment horizontal="right" vertical="center"/>
    </xf>
    <xf numFmtId="0" fontId="7" fillId="0" borderId="0" xfId="1" applyFont="1" applyBorder="1" applyAlignment="1" applyProtection="1">
      <alignment horizontal="center"/>
      <protection locked="0"/>
    </xf>
    <xf numFmtId="0" fontId="7" fillId="0" borderId="0" xfId="1" applyFont="1" applyAlignment="1">
      <alignment horizontal="right"/>
    </xf>
    <xf numFmtId="0" fontId="3" fillId="0" borderId="0" xfId="1" applyFont="1" applyAlignment="1">
      <alignment vertical="center"/>
    </xf>
    <xf numFmtId="49" fontId="6" fillId="0" borderId="0" xfId="1" applyNumberFormat="1" applyFont="1" applyAlignment="1">
      <alignment horizontal="left" vertical="center"/>
    </xf>
    <xf numFmtId="0" fontId="11" fillId="2" borderId="1" xfId="1" applyFont="1" applyFill="1" applyBorder="1" applyAlignment="1">
      <alignment horizontal="center" vertical="center" wrapText="1"/>
    </xf>
    <xf numFmtId="49" fontId="7" fillId="3" borderId="1" xfId="1" applyNumberFormat="1" applyFont="1" applyFill="1" applyBorder="1" applyAlignment="1">
      <alignment horizontal="center" vertical="center" wrapText="1"/>
    </xf>
    <xf numFmtId="164" fontId="8" fillId="4" borderId="1" xfId="1" applyNumberFormat="1" applyFont="1" applyFill="1" applyBorder="1" applyAlignment="1" applyProtection="1">
      <alignment horizontal="center" vertical="center" wrapText="1"/>
    </xf>
    <xf numFmtId="0" fontId="7" fillId="3" borderId="1" xfId="1" applyFont="1" applyFill="1" applyBorder="1" applyAlignment="1">
      <alignment horizontal="left" vertical="center" wrapText="1" indent="1"/>
    </xf>
    <xf numFmtId="164" fontId="8" fillId="0" borderId="1" xfId="1" applyNumberFormat="1" applyFont="1" applyBorder="1" applyAlignment="1" applyProtection="1">
      <alignment horizontal="center" vertical="center" wrapText="1"/>
      <protection locked="0"/>
    </xf>
    <xf numFmtId="164" fontId="8" fillId="5" borderId="1" xfId="1" applyNumberFormat="1" applyFont="1" applyFill="1" applyBorder="1" applyAlignment="1" applyProtection="1">
      <alignment horizontal="center" vertical="center" wrapText="1"/>
      <protection locked="0"/>
    </xf>
    <xf numFmtId="164" fontId="8" fillId="0" borderId="1" xfId="1" applyNumberFormat="1" applyFont="1" applyBorder="1" applyAlignment="1" applyProtection="1">
      <alignment horizontal="center" vertical="center"/>
      <protection locked="0"/>
    </xf>
    <xf numFmtId="164" fontId="8" fillId="5" borderId="1" xfId="1" applyNumberFormat="1" applyFont="1" applyFill="1" applyBorder="1" applyAlignment="1" applyProtection="1">
      <alignment horizontal="center" vertical="center"/>
      <protection locked="0"/>
    </xf>
    <xf numFmtId="49" fontId="2" fillId="0" borderId="0" xfId="1" applyNumberFormat="1" applyFont="1" applyAlignment="1">
      <alignment horizontal="left" vertical="center"/>
    </xf>
    <xf numFmtId="0" fontId="1" fillId="0" borderId="0" xfId="1" applyBorder="1"/>
    <xf numFmtId="164" fontId="11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1" xfId="1" applyFont="1" applyBorder="1" applyAlignment="1">
      <alignment vertical="center" wrapText="1"/>
    </xf>
    <xf numFmtId="164" fontId="2" fillId="0" borderId="2" xfId="1" applyNumberFormat="1" applyFont="1" applyBorder="1" applyAlignment="1" applyProtection="1">
      <alignment horizontal="center" vertical="center"/>
      <protection locked="0"/>
    </xf>
    <xf numFmtId="0" fontId="7" fillId="0" borderId="0" xfId="1" applyFont="1" applyAlignment="1">
      <alignment vertical="center"/>
    </xf>
    <xf numFmtId="0" fontId="15" fillId="0" borderId="0" xfId="1" applyFont="1"/>
    <xf numFmtId="0" fontId="1" fillId="0" borderId="0" xfId="1"/>
    <xf numFmtId="164" fontId="2" fillId="0" borderId="0" xfId="1" applyNumberFormat="1" applyFont="1" applyBorder="1" applyAlignment="1" applyProtection="1">
      <alignment horizontal="center" vertical="center"/>
      <protection locked="0"/>
    </xf>
    <xf numFmtId="0" fontId="15" fillId="0" borderId="0" xfId="1" applyFont="1" applyAlignment="1">
      <alignment horizontal="left"/>
    </xf>
    <xf numFmtId="0" fontId="0" fillId="0" borderId="2" xfId="0" applyBorder="1"/>
    <xf numFmtId="164" fontId="2" fillId="0" borderId="2" xfId="1" applyNumberFormat="1" applyFont="1" applyBorder="1" applyAlignment="1" applyProtection="1">
      <alignment vertical="center"/>
      <protection locked="0"/>
    </xf>
    <xf numFmtId="0" fontId="17" fillId="0" borderId="2" xfId="1" applyFont="1" applyBorder="1" applyAlignment="1"/>
    <xf numFmtId="0" fontId="16" fillId="0" borderId="2" xfId="0" applyFont="1" applyBorder="1"/>
    <xf numFmtId="49" fontId="19" fillId="0" borderId="0" xfId="1" applyNumberFormat="1" applyFont="1" applyAlignment="1">
      <alignment horizontal="left" vertical="center"/>
    </xf>
    <xf numFmtId="0" fontId="0" fillId="0" borderId="0" xfId="0"/>
    <xf numFmtId="0" fontId="0" fillId="0" borderId="0" xfId="0"/>
    <xf numFmtId="0" fontId="2" fillId="0" borderId="0" xfId="1" applyFont="1" applyAlignment="1">
      <alignment horizontal="center" vertical="center"/>
    </xf>
    <xf numFmtId="49" fontId="2" fillId="0" borderId="0" xfId="1" applyNumberFormat="1" applyFont="1" applyAlignment="1">
      <alignment vertical="center"/>
    </xf>
    <xf numFmtId="0" fontId="11" fillId="2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1" fontId="8" fillId="4" borderId="1" xfId="1" applyNumberFormat="1" applyFont="1" applyFill="1" applyBorder="1" applyAlignment="1" applyProtection="1">
      <alignment horizontal="center" vertical="center" wrapText="1"/>
    </xf>
    <xf numFmtId="0" fontId="11" fillId="3" borderId="1" xfId="1" applyFont="1" applyFill="1" applyBorder="1" applyAlignment="1">
      <alignment horizontal="left" vertical="center" wrapText="1"/>
    </xf>
    <xf numFmtId="1" fontId="8" fillId="0" borderId="1" xfId="1" applyNumberFormat="1" applyFont="1" applyBorder="1" applyAlignment="1" applyProtection="1">
      <alignment horizontal="center" vertical="center" wrapText="1"/>
      <protection locked="0"/>
    </xf>
    <xf numFmtId="1" fontId="8" fillId="0" borderId="1" xfId="1" applyNumberFormat="1" applyFont="1" applyBorder="1" applyAlignment="1" applyProtection="1">
      <alignment horizontal="right" vertical="center" wrapText="1"/>
      <protection locked="0"/>
    </xf>
    <xf numFmtId="0" fontId="11" fillId="3" borderId="1" xfId="1" applyFont="1" applyFill="1" applyBorder="1" applyAlignment="1">
      <alignment vertical="center" wrapText="1"/>
    </xf>
    <xf numFmtId="0" fontId="2" fillId="0" borderId="0" xfId="1" applyFont="1" applyAlignment="1">
      <alignment vertical="center"/>
    </xf>
    <xf numFmtId="164" fontId="8" fillId="4" borderId="1" xfId="1" applyNumberFormat="1" applyFont="1" applyFill="1" applyBorder="1" applyAlignment="1" applyProtection="1">
      <alignment horizontal="center" vertical="center" wrapText="1"/>
    </xf>
    <xf numFmtId="0" fontId="11" fillId="3" borderId="1" xfId="1" applyFont="1" applyFill="1" applyBorder="1" applyAlignment="1">
      <alignment horizontal="justify" vertical="center" wrapText="1"/>
    </xf>
    <xf numFmtId="164" fontId="8" fillId="0" borderId="1" xfId="1" applyNumberFormat="1" applyFont="1" applyBorder="1" applyAlignment="1" applyProtection="1">
      <alignment horizontal="center" vertical="center" wrapText="1"/>
      <protection locked="0"/>
    </xf>
    <xf numFmtId="164" fontId="8" fillId="0" borderId="1" xfId="1" applyNumberFormat="1" applyFont="1" applyBorder="1" applyAlignment="1" applyProtection="1">
      <alignment horizontal="right" vertical="center" wrapText="1"/>
      <protection locked="0"/>
    </xf>
    <xf numFmtId="0" fontId="6" fillId="0" borderId="0" xfId="1" applyFont="1" applyAlignment="1">
      <alignment vertical="center"/>
    </xf>
    <xf numFmtId="49" fontId="6" fillId="0" borderId="0" xfId="1" applyNumberFormat="1" applyFont="1" applyAlignment="1">
      <alignment horizontal="left" vertical="center"/>
    </xf>
    <xf numFmtId="164" fontId="2" fillId="0" borderId="2" xfId="1" applyNumberFormat="1" applyFont="1" applyBorder="1" applyAlignment="1" applyProtection="1">
      <alignment horizontal="center" vertical="center"/>
      <protection locked="0"/>
    </xf>
    <xf numFmtId="0" fontId="1" fillId="0" borderId="0" xfId="1"/>
    <xf numFmtId="0" fontId="3" fillId="0" borderId="0" xfId="1" applyFont="1" applyAlignment="1">
      <alignment vertical="center"/>
    </xf>
    <xf numFmtId="164" fontId="8" fillId="0" borderId="2" xfId="1" applyNumberFormat="1" applyFont="1" applyBorder="1" applyAlignment="1" applyProtection="1">
      <alignment horizontal="center" vertical="center"/>
      <protection locked="0"/>
    </xf>
    <xf numFmtId="0" fontId="21" fillId="0" borderId="0" xfId="1" applyFont="1" applyAlignment="1">
      <alignment vertical="center"/>
    </xf>
    <xf numFmtId="0" fontId="15" fillId="0" borderId="0" xfId="1" applyFont="1" applyAlignment="1"/>
    <xf numFmtId="0" fontId="1" fillId="0" borderId="0" xfId="1" applyBorder="1"/>
    <xf numFmtId="0" fontId="20" fillId="0" borderId="0" xfId="1" applyFont="1" applyAlignment="1">
      <alignment vertical="center" wrapText="1"/>
    </xf>
    <xf numFmtId="0" fontId="1" fillId="0" borderId="0" xfId="1" applyBorder="1" applyAlignment="1"/>
    <xf numFmtId="0" fontId="17" fillId="0" borderId="0" xfId="1" applyFont="1" applyAlignment="1">
      <alignment wrapText="1"/>
    </xf>
    <xf numFmtId="0" fontId="27" fillId="6" borderId="1" xfId="1" applyFont="1" applyFill="1" applyBorder="1" applyAlignment="1">
      <alignment horizontal="left" vertical="center" wrapText="1" indent="1"/>
    </xf>
    <xf numFmtId="49" fontId="26" fillId="6" borderId="1" xfId="1" applyNumberFormat="1" applyFont="1" applyFill="1" applyBorder="1" applyAlignment="1">
      <alignment horizontal="center" vertical="center" wrapText="1"/>
    </xf>
    <xf numFmtId="0" fontId="28" fillId="6" borderId="1" xfId="1" applyFont="1" applyFill="1" applyBorder="1" applyProtection="1">
      <protection locked="0"/>
    </xf>
    <xf numFmtId="0" fontId="29" fillId="0" borderId="0" xfId="0" applyFont="1"/>
    <xf numFmtId="0" fontId="17" fillId="0" borderId="0" xfId="1" applyFont="1" applyAlignment="1">
      <alignment horizontal="center" wrapText="1"/>
    </xf>
    <xf numFmtId="164" fontId="7" fillId="0" borderId="0" xfId="1" applyNumberFormat="1" applyFont="1" applyBorder="1" applyAlignment="1" applyProtection="1">
      <alignment horizontal="left" vertical="center"/>
      <protection locked="0"/>
    </xf>
    <xf numFmtId="0" fontId="18" fillId="0" borderId="0" xfId="0" applyFont="1" applyAlignment="1">
      <alignment horizontal="left"/>
    </xf>
    <xf numFmtId="0" fontId="7" fillId="2" borderId="1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right" vertical="center"/>
    </xf>
    <xf numFmtId="0" fontId="2" fillId="0" borderId="0" xfId="1" applyFont="1" applyAlignment="1">
      <alignment horizontal="center" wrapText="1"/>
    </xf>
    <xf numFmtId="0" fontId="3" fillId="0" borderId="0" xfId="1" applyFont="1" applyAlignment="1">
      <alignment horizontal="left"/>
    </xf>
    <xf numFmtId="0" fontId="1" fillId="0" borderId="0" xfId="1" applyAlignment="1">
      <alignment horizontal="left"/>
    </xf>
    <xf numFmtId="0" fontId="2" fillId="0" borderId="0" xfId="1" applyFont="1" applyAlignment="1">
      <alignment horizontal="center" vertical="center"/>
    </xf>
    <xf numFmtId="0" fontId="6" fillId="0" borderId="0" xfId="1" applyFont="1" applyAlignment="1">
      <alignment horizontal="right" vertical="center"/>
    </xf>
    <xf numFmtId="0" fontId="7" fillId="0" borderId="0" xfId="1" applyFont="1" applyAlignment="1">
      <alignment horizontal="right"/>
    </xf>
    <xf numFmtId="0" fontId="9" fillId="5" borderId="0" xfId="1" applyFont="1" applyFill="1" applyAlignment="1">
      <alignment horizontal="center" vertical="center"/>
    </xf>
    <xf numFmtId="0" fontId="25" fillId="2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right" vertical="center"/>
    </xf>
    <xf numFmtId="0" fontId="25" fillId="2" borderId="4" xfId="1" applyFont="1" applyFill="1" applyBorder="1" applyAlignment="1">
      <alignment horizontal="center" vertical="center" wrapText="1"/>
    </xf>
    <xf numFmtId="0" fontId="25" fillId="2" borderId="3" xfId="1" applyFont="1" applyFill="1" applyBorder="1" applyAlignment="1">
      <alignment horizontal="center" vertical="center" wrapText="1"/>
    </xf>
    <xf numFmtId="0" fontId="25" fillId="2" borderId="5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6" fillId="0" borderId="0" xfId="1" applyFont="1" applyAlignment="1">
      <alignment horizontal="right"/>
    </xf>
    <xf numFmtId="0" fontId="7" fillId="0" borderId="0" xfId="1" applyFont="1" applyAlignment="1">
      <alignment horizontal="left" vertical="center"/>
    </xf>
    <xf numFmtId="0" fontId="14" fillId="0" borderId="0" xfId="1" applyFont="1" applyAlignment="1">
      <alignment horizontal="right" vertical="center"/>
    </xf>
    <xf numFmtId="0" fontId="15" fillId="0" borderId="0" xfId="1" applyFont="1" applyAlignment="1">
      <alignment horizontal="left"/>
    </xf>
    <xf numFmtId="0" fontId="22" fillId="0" borderId="6" xfId="1" applyFont="1" applyBorder="1" applyAlignment="1">
      <alignment horizontal="center" vertical="top"/>
    </xf>
    <xf numFmtId="0" fontId="23" fillId="0" borderId="6" xfId="1" applyFont="1" applyBorder="1" applyAlignment="1">
      <alignment horizontal="center" vertical="top"/>
    </xf>
    <xf numFmtId="49" fontId="8" fillId="0" borderId="2" xfId="1" applyNumberFormat="1" applyFont="1" applyBorder="1" applyAlignment="1" applyProtection="1">
      <alignment horizontal="center" vertical="center"/>
      <protection locked="0"/>
    </xf>
    <xf numFmtId="0" fontId="19" fillId="0" borderId="0" xfId="1" applyFont="1" applyAlignment="1">
      <alignment horizontal="center" vertical="center"/>
    </xf>
    <xf numFmtId="0" fontId="14" fillId="0" borderId="0" xfId="1" applyFont="1" applyBorder="1" applyAlignment="1">
      <alignment horizontal="right" vertical="center"/>
    </xf>
    <xf numFmtId="0" fontId="1" fillId="0" borderId="2" xfId="1" applyBorder="1" applyAlignment="1">
      <alignment horizontal="center"/>
    </xf>
    <xf numFmtId="49" fontId="8" fillId="0" borderId="3" xfId="1" applyNumberFormat="1" applyFont="1" applyBorder="1" applyAlignment="1" applyProtection="1">
      <alignment horizontal="center" vertical="center"/>
      <protection locked="0"/>
    </xf>
    <xf numFmtId="0" fontId="1" fillId="0" borderId="3" xfId="1" applyBorder="1" applyAlignment="1">
      <alignment horizontal="center"/>
    </xf>
    <xf numFmtId="0" fontId="20" fillId="0" borderId="0" xfId="1" applyFont="1" applyAlignment="1">
      <alignment horizontal="left" vertical="center"/>
    </xf>
    <xf numFmtId="0" fontId="8" fillId="7" borderId="0" xfId="1" applyFont="1" applyFill="1" applyAlignment="1">
      <alignment horizontal="left" vertical="center" wrapText="1"/>
    </xf>
    <xf numFmtId="0" fontId="8" fillId="7" borderId="0" xfId="1" applyFont="1" applyFill="1" applyAlignment="1">
      <alignment horizontal="left" wrapText="1"/>
    </xf>
    <xf numFmtId="0" fontId="13" fillId="7" borderId="0" xfId="1" applyFont="1" applyFill="1" applyAlignment="1">
      <alignment horizontal="left" vertical="center" wrapText="1"/>
    </xf>
    <xf numFmtId="0" fontId="13" fillId="7" borderId="0" xfId="1" applyFont="1" applyFill="1" applyAlignment="1">
      <alignment horizontal="left" wrapText="1"/>
    </xf>
    <xf numFmtId="0" fontId="31" fillId="0" borderId="0" xfId="1" applyFont="1" applyAlignment="1">
      <alignment horizontal="right" vertical="center"/>
    </xf>
    <xf numFmtId="0" fontId="31" fillId="0" borderId="0" xfId="0" applyFont="1"/>
    <xf numFmtId="0" fontId="31" fillId="0" borderId="0" xfId="1" applyFont="1" applyAlignment="1">
      <alignment horizontal="right"/>
    </xf>
    <xf numFmtId="0" fontId="30" fillId="0" borderId="2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B1:AA56"/>
  <sheetViews>
    <sheetView tabSelected="1" topLeftCell="A4" workbookViewId="0">
      <selection activeCell="C12" sqref="C12"/>
    </sheetView>
  </sheetViews>
  <sheetFormatPr defaultRowHeight="15" x14ac:dyDescent="0.25"/>
  <cols>
    <col min="1" max="1" width="1.7109375" customWidth="1"/>
    <col min="2" max="2" width="42.140625" customWidth="1"/>
    <col min="4" max="4" width="10.28515625" customWidth="1"/>
    <col min="18" max="18" width="9.28515625" customWidth="1"/>
    <col min="257" max="257" width="1.7109375" customWidth="1"/>
    <col min="258" max="258" width="42.140625" customWidth="1"/>
    <col min="260" max="260" width="10.28515625" customWidth="1"/>
    <col min="274" max="274" width="9.28515625" customWidth="1"/>
    <col min="513" max="513" width="1.7109375" customWidth="1"/>
    <col min="514" max="514" width="42.140625" customWidth="1"/>
    <col min="516" max="516" width="10.28515625" customWidth="1"/>
    <col min="530" max="530" width="9.28515625" customWidth="1"/>
    <col min="769" max="769" width="1.7109375" customWidth="1"/>
    <col min="770" max="770" width="42.140625" customWidth="1"/>
    <col min="772" max="772" width="10.28515625" customWidth="1"/>
    <col min="786" max="786" width="9.28515625" customWidth="1"/>
    <col min="1025" max="1025" width="1.7109375" customWidth="1"/>
    <col min="1026" max="1026" width="42.140625" customWidth="1"/>
    <col min="1028" max="1028" width="10.28515625" customWidth="1"/>
    <col min="1042" max="1042" width="9.28515625" customWidth="1"/>
    <col min="1281" max="1281" width="1.7109375" customWidth="1"/>
    <col min="1282" max="1282" width="42.140625" customWidth="1"/>
    <col min="1284" max="1284" width="10.28515625" customWidth="1"/>
    <col min="1298" max="1298" width="9.28515625" customWidth="1"/>
    <col min="1537" max="1537" width="1.7109375" customWidth="1"/>
    <col min="1538" max="1538" width="42.140625" customWidth="1"/>
    <col min="1540" max="1540" width="10.28515625" customWidth="1"/>
    <col min="1554" max="1554" width="9.28515625" customWidth="1"/>
    <col min="1793" max="1793" width="1.7109375" customWidth="1"/>
    <col min="1794" max="1794" width="42.140625" customWidth="1"/>
    <col min="1796" max="1796" width="10.28515625" customWidth="1"/>
    <col min="1810" max="1810" width="9.28515625" customWidth="1"/>
    <col min="2049" max="2049" width="1.7109375" customWidth="1"/>
    <col min="2050" max="2050" width="42.140625" customWidth="1"/>
    <col min="2052" max="2052" width="10.28515625" customWidth="1"/>
    <col min="2066" max="2066" width="9.28515625" customWidth="1"/>
    <col min="2305" max="2305" width="1.7109375" customWidth="1"/>
    <col min="2306" max="2306" width="42.140625" customWidth="1"/>
    <col min="2308" max="2308" width="10.28515625" customWidth="1"/>
    <col min="2322" max="2322" width="9.28515625" customWidth="1"/>
    <col min="2561" max="2561" width="1.7109375" customWidth="1"/>
    <col min="2562" max="2562" width="42.140625" customWidth="1"/>
    <col min="2564" max="2564" width="10.28515625" customWidth="1"/>
    <col min="2578" max="2578" width="9.28515625" customWidth="1"/>
    <col min="2817" max="2817" width="1.7109375" customWidth="1"/>
    <col min="2818" max="2818" width="42.140625" customWidth="1"/>
    <col min="2820" max="2820" width="10.28515625" customWidth="1"/>
    <col min="2834" max="2834" width="9.28515625" customWidth="1"/>
    <col min="3073" max="3073" width="1.7109375" customWidth="1"/>
    <col min="3074" max="3074" width="42.140625" customWidth="1"/>
    <col min="3076" max="3076" width="10.28515625" customWidth="1"/>
    <col min="3090" max="3090" width="9.28515625" customWidth="1"/>
    <col min="3329" max="3329" width="1.7109375" customWidth="1"/>
    <col min="3330" max="3330" width="42.140625" customWidth="1"/>
    <col min="3332" max="3332" width="10.28515625" customWidth="1"/>
    <col min="3346" max="3346" width="9.28515625" customWidth="1"/>
    <col min="3585" max="3585" width="1.7109375" customWidth="1"/>
    <col min="3586" max="3586" width="42.140625" customWidth="1"/>
    <col min="3588" max="3588" width="10.28515625" customWidth="1"/>
    <col min="3602" max="3602" width="9.28515625" customWidth="1"/>
    <col min="3841" max="3841" width="1.7109375" customWidth="1"/>
    <col min="3842" max="3842" width="42.140625" customWidth="1"/>
    <col min="3844" max="3844" width="10.28515625" customWidth="1"/>
    <col min="3858" max="3858" width="9.28515625" customWidth="1"/>
    <col min="4097" max="4097" width="1.7109375" customWidth="1"/>
    <col min="4098" max="4098" width="42.140625" customWidth="1"/>
    <col min="4100" max="4100" width="10.28515625" customWidth="1"/>
    <col min="4114" max="4114" width="9.28515625" customWidth="1"/>
    <col min="4353" max="4353" width="1.7109375" customWidth="1"/>
    <col min="4354" max="4354" width="42.140625" customWidth="1"/>
    <col min="4356" max="4356" width="10.28515625" customWidth="1"/>
    <col min="4370" max="4370" width="9.28515625" customWidth="1"/>
    <col min="4609" max="4609" width="1.7109375" customWidth="1"/>
    <col min="4610" max="4610" width="42.140625" customWidth="1"/>
    <col min="4612" max="4612" width="10.28515625" customWidth="1"/>
    <col min="4626" max="4626" width="9.28515625" customWidth="1"/>
    <col min="4865" max="4865" width="1.7109375" customWidth="1"/>
    <col min="4866" max="4866" width="42.140625" customWidth="1"/>
    <col min="4868" max="4868" width="10.28515625" customWidth="1"/>
    <col min="4882" max="4882" width="9.28515625" customWidth="1"/>
    <col min="5121" max="5121" width="1.7109375" customWidth="1"/>
    <col min="5122" max="5122" width="42.140625" customWidth="1"/>
    <col min="5124" max="5124" width="10.28515625" customWidth="1"/>
    <col min="5138" max="5138" width="9.28515625" customWidth="1"/>
    <col min="5377" max="5377" width="1.7109375" customWidth="1"/>
    <col min="5378" max="5378" width="42.140625" customWidth="1"/>
    <col min="5380" max="5380" width="10.28515625" customWidth="1"/>
    <col min="5394" max="5394" width="9.28515625" customWidth="1"/>
    <col min="5633" max="5633" width="1.7109375" customWidth="1"/>
    <col min="5634" max="5634" width="42.140625" customWidth="1"/>
    <col min="5636" max="5636" width="10.28515625" customWidth="1"/>
    <col min="5650" max="5650" width="9.28515625" customWidth="1"/>
    <col min="5889" max="5889" width="1.7109375" customWidth="1"/>
    <col min="5890" max="5890" width="42.140625" customWidth="1"/>
    <col min="5892" max="5892" width="10.28515625" customWidth="1"/>
    <col min="5906" max="5906" width="9.28515625" customWidth="1"/>
    <col min="6145" max="6145" width="1.7109375" customWidth="1"/>
    <col min="6146" max="6146" width="42.140625" customWidth="1"/>
    <col min="6148" max="6148" width="10.28515625" customWidth="1"/>
    <col min="6162" max="6162" width="9.28515625" customWidth="1"/>
    <col min="6401" max="6401" width="1.7109375" customWidth="1"/>
    <col min="6402" max="6402" width="42.140625" customWidth="1"/>
    <col min="6404" max="6404" width="10.28515625" customWidth="1"/>
    <col min="6418" max="6418" width="9.28515625" customWidth="1"/>
    <col min="6657" max="6657" width="1.7109375" customWidth="1"/>
    <col min="6658" max="6658" width="42.140625" customWidth="1"/>
    <col min="6660" max="6660" width="10.28515625" customWidth="1"/>
    <col min="6674" max="6674" width="9.28515625" customWidth="1"/>
    <col min="6913" max="6913" width="1.7109375" customWidth="1"/>
    <col min="6914" max="6914" width="42.140625" customWidth="1"/>
    <col min="6916" max="6916" width="10.28515625" customWidth="1"/>
    <col min="6930" max="6930" width="9.28515625" customWidth="1"/>
    <col min="7169" max="7169" width="1.7109375" customWidth="1"/>
    <col min="7170" max="7170" width="42.140625" customWidth="1"/>
    <col min="7172" max="7172" width="10.28515625" customWidth="1"/>
    <col min="7186" max="7186" width="9.28515625" customWidth="1"/>
    <col min="7425" max="7425" width="1.7109375" customWidth="1"/>
    <col min="7426" max="7426" width="42.140625" customWidth="1"/>
    <col min="7428" max="7428" width="10.28515625" customWidth="1"/>
    <col min="7442" max="7442" width="9.28515625" customWidth="1"/>
    <col min="7681" max="7681" width="1.7109375" customWidth="1"/>
    <col min="7682" max="7682" width="42.140625" customWidth="1"/>
    <col min="7684" max="7684" width="10.28515625" customWidth="1"/>
    <col min="7698" max="7698" width="9.28515625" customWidth="1"/>
    <col min="7937" max="7937" width="1.7109375" customWidth="1"/>
    <col min="7938" max="7938" width="42.140625" customWidth="1"/>
    <col min="7940" max="7940" width="10.28515625" customWidth="1"/>
    <col min="7954" max="7954" width="9.28515625" customWidth="1"/>
    <col min="8193" max="8193" width="1.7109375" customWidth="1"/>
    <col min="8194" max="8194" width="42.140625" customWidth="1"/>
    <col min="8196" max="8196" width="10.28515625" customWidth="1"/>
    <col min="8210" max="8210" width="9.28515625" customWidth="1"/>
    <col min="8449" max="8449" width="1.7109375" customWidth="1"/>
    <col min="8450" max="8450" width="42.140625" customWidth="1"/>
    <col min="8452" max="8452" width="10.28515625" customWidth="1"/>
    <col min="8466" max="8466" width="9.28515625" customWidth="1"/>
    <col min="8705" max="8705" width="1.7109375" customWidth="1"/>
    <col min="8706" max="8706" width="42.140625" customWidth="1"/>
    <col min="8708" max="8708" width="10.28515625" customWidth="1"/>
    <col min="8722" max="8722" width="9.28515625" customWidth="1"/>
    <col min="8961" max="8961" width="1.7109375" customWidth="1"/>
    <col min="8962" max="8962" width="42.140625" customWidth="1"/>
    <col min="8964" max="8964" width="10.28515625" customWidth="1"/>
    <col min="8978" max="8978" width="9.28515625" customWidth="1"/>
    <col min="9217" max="9217" width="1.7109375" customWidth="1"/>
    <col min="9218" max="9218" width="42.140625" customWidth="1"/>
    <col min="9220" max="9220" width="10.28515625" customWidth="1"/>
    <col min="9234" max="9234" width="9.28515625" customWidth="1"/>
    <col min="9473" max="9473" width="1.7109375" customWidth="1"/>
    <col min="9474" max="9474" width="42.140625" customWidth="1"/>
    <col min="9476" max="9476" width="10.28515625" customWidth="1"/>
    <col min="9490" max="9490" width="9.28515625" customWidth="1"/>
    <col min="9729" max="9729" width="1.7109375" customWidth="1"/>
    <col min="9730" max="9730" width="42.140625" customWidth="1"/>
    <col min="9732" max="9732" width="10.28515625" customWidth="1"/>
    <col min="9746" max="9746" width="9.28515625" customWidth="1"/>
    <col min="9985" max="9985" width="1.7109375" customWidth="1"/>
    <col min="9986" max="9986" width="42.140625" customWidth="1"/>
    <col min="9988" max="9988" width="10.28515625" customWidth="1"/>
    <col min="10002" max="10002" width="9.28515625" customWidth="1"/>
    <col min="10241" max="10241" width="1.7109375" customWidth="1"/>
    <col min="10242" max="10242" width="42.140625" customWidth="1"/>
    <col min="10244" max="10244" width="10.28515625" customWidth="1"/>
    <col min="10258" max="10258" width="9.28515625" customWidth="1"/>
    <col min="10497" max="10497" width="1.7109375" customWidth="1"/>
    <col min="10498" max="10498" width="42.140625" customWidth="1"/>
    <col min="10500" max="10500" width="10.28515625" customWidth="1"/>
    <col min="10514" max="10514" width="9.28515625" customWidth="1"/>
    <col min="10753" max="10753" width="1.7109375" customWidth="1"/>
    <col min="10754" max="10754" width="42.140625" customWidth="1"/>
    <col min="10756" max="10756" width="10.28515625" customWidth="1"/>
    <col min="10770" max="10770" width="9.28515625" customWidth="1"/>
    <col min="11009" max="11009" width="1.7109375" customWidth="1"/>
    <col min="11010" max="11010" width="42.140625" customWidth="1"/>
    <col min="11012" max="11012" width="10.28515625" customWidth="1"/>
    <col min="11026" max="11026" width="9.28515625" customWidth="1"/>
    <col min="11265" max="11265" width="1.7109375" customWidth="1"/>
    <col min="11266" max="11266" width="42.140625" customWidth="1"/>
    <col min="11268" max="11268" width="10.28515625" customWidth="1"/>
    <col min="11282" max="11282" width="9.28515625" customWidth="1"/>
    <col min="11521" max="11521" width="1.7109375" customWidth="1"/>
    <col min="11522" max="11522" width="42.140625" customWidth="1"/>
    <col min="11524" max="11524" width="10.28515625" customWidth="1"/>
    <col min="11538" max="11538" width="9.28515625" customWidth="1"/>
    <col min="11777" max="11777" width="1.7109375" customWidth="1"/>
    <col min="11778" max="11778" width="42.140625" customWidth="1"/>
    <col min="11780" max="11780" width="10.28515625" customWidth="1"/>
    <col min="11794" max="11794" width="9.28515625" customWidth="1"/>
    <col min="12033" max="12033" width="1.7109375" customWidth="1"/>
    <col min="12034" max="12034" width="42.140625" customWidth="1"/>
    <col min="12036" max="12036" width="10.28515625" customWidth="1"/>
    <col min="12050" max="12050" width="9.28515625" customWidth="1"/>
    <col min="12289" max="12289" width="1.7109375" customWidth="1"/>
    <col min="12290" max="12290" width="42.140625" customWidth="1"/>
    <col min="12292" max="12292" width="10.28515625" customWidth="1"/>
    <col min="12306" max="12306" width="9.28515625" customWidth="1"/>
    <col min="12545" max="12545" width="1.7109375" customWidth="1"/>
    <col min="12546" max="12546" width="42.140625" customWidth="1"/>
    <col min="12548" max="12548" width="10.28515625" customWidth="1"/>
    <col min="12562" max="12562" width="9.28515625" customWidth="1"/>
    <col min="12801" max="12801" width="1.7109375" customWidth="1"/>
    <col min="12802" max="12802" width="42.140625" customWidth="1"/>
    <col min="12804" max="12804" width="10.28515625" customWidth="1"/>
    <col min="12818" max="12818" width="9.28515625" customWidth="1"/>
    <col min="13057" max="13057" width="1.7109375" customWidth="1"/>
    <col min="13058" max="13058" width="42.140625" customWidth="1"/>
    <col min="13060" max="13060" width="10.28515625" customWidth="1"/>
    <col min="13074" max="13074" width="9.28515625" customWidth="1"/>
    <col min="13313" max="13313" width="1.7109375" customWidth="1"/>
    <col min="13314" max="13314" width="42.140625" customWidth="1"/>
    <col min="13316" max="13316" width="10.28515625" customWidth="1"/>
    <col min="13330" max="13330" width="9.28515625" customWidth="1"/>
    <col min="13569" max="13569" width="1.7109375" customWidth="1"/>
    <col min="13570" max="13570" width="42.140625" customWidth="1"/>
    <col min="13572" max="13572" width="10.28515625" customWidth="1"/>
    <col min="13586" max="13586" width="9.28515625" customWidth="1"/>
    <col min="13825" max="13825" width="1.7109375" customWidth="1"/>
    <col min="13826" max="13826" width="42.140625" customWidth="1"/>
    <col min="13828" max="13828" width="10.28515625" customWidth="1"/>
    <col min="13842" max="13842" width="9.28515625" customWidth="1"/>
    <col min="14081" max="14081" width="1.7109375" customWidth="1"/>
    <col min="14082" max="14082" width="42.140625" customWidth="1"/>
    <col min="14084" max="14084" width="10.28515625" customWidth="1"/>
    <col min="14098" max="14098" width="9.28515625" customWidth="1"/>
    <col min="14337" max="14337" width="1.7109375" customWidth="1"/>
    <col min="14338" max="14338" width="42.140625" customWidth="1"/>
    <col min="14340" max="14340" width="10.28515625" customWidth="1"/>
    <col min="14354" max="14354" width="9.28515625" customWidth="1"/>
    <col min="14593" max="14593" width="1.7109375" customWidth="1"/>
    <col min="14594" max="14594" width="42.140625" customWidth="1"/>
    <col min="14596" max="14596" width="10.28515625" customWidth="1"/>
    <col min="14610" max="14610" width="9.28515625" customWidth="1"/>
    <col min="14849" max="14849" width="1.7109375" customWidth="1"/>
    <col min="14850" max="14850" width="42.140625" customWidth="1"/>
    <col min="14852" max="14852" width="10.28515625" customWidth="1"/>
    <col min="14866" max="14866" width="9.28515625" customWidth="1"/>
    <col min="15105" max="15105" width="1.7109375" customWidth="1"/>
    <col min="15106" max="15106" width="42.140625" customWidth="1"/>
    <col min="15108" max="15108" width="10.28515625" customWidth="1"/>
    <col min="15122" max="15122" width="9.28515625" customWidth="1"/>
    <col min="15361" max="15361" width="1.7109375" customWidth="1"/>
    <col min="15362" max="15362" width="42.140625" customWidth="1"/>
    <col min="15364" max="15364" width="10.28515625" customWidth="1"/>
    <col min="15378" max="15378" width="9.28515625" customWidth="1"/>
    <col min="15617" max="15617" width="1.7109375" customWidth="1"/>
    <col min="15618" max="15618" width="42.140625" customWidth="1"/>
    <col min="15620" max="15620" width="10.28515625" customWidth="1"/>
    <col min="15634" max="15634" width="9.28515625" customWidth="1"/>
    <col min="15873" max="15873" width="1.7109375" customWidth="1"/>
    <col min="15874" max="15874" width="42.140625" customWidth="1"/>
    <col min="15876" max="15876" width="10.28515625" customWidth="1"/>
    <col min="15890" max="15890" width="9.28515625" customWidth="1"/>
    <col min="16129" max="16129" width="1.7109375" customWidth="1"/>
    <col min="16130" max="16130" width="42.140625" customWidth="1"/>
    <col min="16132" max="16132" width="10.28515625" customWidth="1"/>
    <col min="16146" max="16146" width="9.28515625" customWidth="1"/>
  </cols>
  <sheetData>
    <row r="1" spans="2:13" ht="42.75" customHeight="1" x14ac:dyDescent="0.25">
      <c r="B1" s="78" t="s">
        <v>72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1"/>
    </row>
    <row r="2" spans="2:13" ht="15.75" x14ac:dyDescent="0.25">
      <c r="B2" s="79" t="s">
        <v>0</v>
      </c>
      <c r="C2" s="80"/>
      <c r="D2" s="80"/>
      <c r="E2" s="80"/>
      <c r="F2" s="80"/>
      <c r="G2" s="80"/>
      <c r="H2" s="80"/>
      <c r="I2" s="80"/>
      <c r="J2" s="80"/>
      <c r="K2" s="80"/>
      <c r="L2" s="80"/>
    </row>
    <row r="3" spans="2:13" ht="15.75" x14ac:dyDescent="0.25">
      <c r="B3" s="81" t="s">
        <v>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2"/>
    </row>
    <row r="4" spans="2:13" ht="15.75" x14ac:dyDescent="0.25">
      <c r="B4" s="81" t="s">
        <v>2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</row>
    <row r="5" spans="2:13" ht="15.75" x14ac:dyDescent="0.25">
      <c r="B5" s="3" t="s">
        <v>3</v>
      </c>
      <c r="G5" s="82"/>
      <c r="H5" s="82"/>
      <c r="I5" s="82"/>
      <c r="J5" s="82"/>
      <c r="K5" s="82"/>
      <c r="L5" s="82"/>
      <c r="M5" s="4"/>
    </row>
    <row r="6" spans="2:13" ht="50.25" customHeight="1" x14ac:dyDescent="0.25">
      <c r="B6" s="116" t="s">
        <v>155</v>
      </c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5"/>
    </row>
    <row r="7" spans="2:13" x14ac:dyDescent="0.25">
      <c r="B7" s="76" t="s">
        <v>5</v>
      </c>
      <c r="C7" s="76" t="s">
        <v>6</v>
      </c>
      <c r="D7" s="76" t="s">
        <v>7</v>
      </c>
      <c r="E7" s="76"/>
      <c r="F7" s="76"/>
      <c r="G7" s="76"/>
      <c r="H7" s="76"/>
      <c r="I7" s="76"/>
      <c r="J7" s="76"/>
      <c r="K7" s="76"/>
      <c r="L7" s="76"/>
    </row>
    <row r="8" spans="2:13" x14ac:dyDescent="0.25">
      <c r="B8" s="76"/>
      <c r="C8" s="76"/>
      <c r="D8" s="76" t="s">
        <v>8</v>
      </c>
      <c r="E8" s="76"/>
      <c r="F8" s="76"/>
      <c r="G8" s="76" t="s">
        <v>9</v>
      </c>
      <c r="H8" s="76"/>
      <c r="I8" s="76"/>
      <c r="J8" s="76" t="s">
        <v>10</v>
      </c>
      <c r="K8" s="76"/>
      <c r="L8" s="76"/>
    </row>
    <row r="9" spans="2:13" x14ac:dyDescent="0.25">
      <c r="B9" s="76"/>
      <c r="C9" s="76"/>
      <c r="D9" s="76" t="s">
        <v>11</v>
      </c>
      <c r="E9" s="76"/>
      <c r="F9" s="76" t="s">
        <v>12</v>
      </c>
      <c r="G9" s="76" t="s">
        <v>11</v>
      </c>
      <c r="H9" s="76"/>
      <c r="I9" s="76" t="s">
        <v>12</v>
      </c>
      <c r="J9" s="76" t="s">
        <v>11</v>
      </c>
      <c r="K9" s="76"/>
      <c r="L9" s="76" t="s">
        <v>12</v>
      </c>
    </row>
    <row r="10" spans="2:13" x14ac:dyDescent="0.25">
      <c r="B10" s="76"/>
      <c r="C10" s="76"/>
      <c r="D10" s="6" t="s">
        <v>13</v>
      </c>
      <c r="E10" s="6" t="s">
        <v>14</v>
      </c>
      <c r="F10" s="76"/>
      <c r="G10" s="6" t="s">
        <v>13</v>
      </c>
      <c r="H10" s="6" t="s">
        <v>14</v>
      </c>
      <c r="I10" s="76"/>
      <c r="J10" s="6" t="s">
        <v>13</v>
      </c>
      <c r="K10" s="6" t="s">
        <v>14</v>
      </c>
      <c r="L10" s="76"/>
    </row>
    <row r="11" spans="2:13" x14ac:dyDescent="0.25"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6">
        <v>6</v>
      </c>
      <c r="H11" s="6">
        <v>7</v>
      </c>
      <c r="I11" s="6">
        <v>8</v>
      </c>
      <c r="J11" s="6">
        <v>9</v>
      </c>
      <c r="K11" s="6">
        <v>10</v>
      </c>
      <c r="L11" s="6">
        <v>11</v>
      </c>
    </row>
    <row r="12" spans="2:13" x14ac:dyDescent="0.25">
      <c r="B12" s="7" t="s">
        <v>15</v>
      </c>
      <c r="C12" s="8">
        <v>1</v>
      </c>
      <c r="D12" s="9"/>
      <c r="E12" s="9"/>
      <c r="F12" s="9"/>
      <c r="G12" s="9"/>
      <c r="H12" s="9"/>
      <c r="I12" s="9"/>
      <c r="J12" s="9"/>
      <c r="K12" s="9"/>
      <c r="L12" s="9"/>
    </row>
    <row r="13" spans="2:13" x14ac:dyDescent="0.25">
      <c r="B13" s="7" t="s">
        <v>16</v>
      </c>
      <c r="C13" s="8">
        <v>2</v>
      </c>
      <c r="D13" s="9"/>
      <c r="E13" s="9"/>
      <c r="F13" s="9"/>
      <c r="G13" s="9"/>
      <c r="H13" s="9"/>
      <c r="I13" s="9"/>
      <c r="J13" s="9"/>
      <c r="K13" s="9"/>
      <c r="L13" s="9"/>
    </row>
    <row r="14" spans="2:13" x14ac:dyDescent="0.25">
      <c r="B14" s="7" t="s">
        <v>17</v>
      </c>
      <c r="C14" s="8">
        <v>3</v>
      </c>
      <c r="D14" s="9"/>
      <c r="E14" s="9"/>
      <c r="F14" s="9"/>
      <c r="G14" s="9"/>
      <c r="H14" s="9"/>
      <c r="I14" s="9"/>
      <c r="J14" s="9"/>
      <c r="K14" s="9"/>
      <c r="L14" s="9"/>
    </row>
    <row r="15" spans="2:13" x14ac:dyDescent="0.25">
      <c r="B15" s="7" t="s">
        <v>18</v>
      </c>
      <c r="C15" s="8">
        <v>4</v>
      </c>
      <c r="D15" s="10">
        <f t="shared" ref="D15:L15" si="0">SUM(D12:D14)</f>
        <v>0</v>
      </c>
      <c r="E15" s="10">
        <f t="shared" si="0"/>
        <v>0</v>
      </c>
      <c r="F15" s="10">
        <f t="shared" si="0"/>
        <v>0</v>
      </c>
      <c r="G15" s="10">
        <f t="shared" si="0"/>
        <v>0</v>
      </c>
      <c r="H15" s="10">
        <f t="shared" si="0"/>
        <v>0</v>
      </c>
      <c r="I15" s="10">
        <f t="shared" si="0"/>
        <v>0</v>
      </c>
      <c r="J15" s="10">
        <f t="shared" si="0"/>
        <v>0</v>
      </c>
      <c r="K15" s="10">
        <f t="shared" si="0"/>
        <v>0</v>
      </c>
      <c r="L15" s="10">
        <f t="shared" si="0"/>
        <v>0</v>
      </c>
    </row>
    <row r="16" spans="2:13" ht="15.75" x14ac:dyDescent="0.25">
      <c r="B16" s="2"/>
    </row>
    <row r="17" spans="2:27" ht="15.75" x14ac:dyDescent="0.25">
      <c r="B17" s="3" t="s">
        <v>19</v>
      </c>
      <c r="H17" s="82" t="s">
        <v>20</v>
      </c>
      <c r="I17" s="82"/>
      <c r="J17" s="82"/>
      <c r="K17" s="82"/>
      <c r="L17" s="82"/>
      <c r="M17" s="4"/>
    </row>
    <row r="18" spans="2:27" ht="24" customHeight="1" x14ac:dyDescent="0.25">
      <c r="B18" s="109" t="s">
        <v>146</v>
      </c>
      <c r="C18" s="109"/>
      <c r="D18" s="109"/>
      <c r="E18" s="11">
        <f>E19+E20</f>
        <v>0</v>
      </c>
      <c r="F18" s="110" t="s">
        <v>21</v>
      </c>
      <c r="G18" s="110"/>
      <c r="H18" s="110"/>
      <c r="I18" s="110"/>
      <c r="J18" s="110"/>
      <c r="K18" s="110"/>
      <c r="L18" s="11">
        <f>L19+L20</f>
        <v>0</v>
      </c>
    </row>
    <row r="19" spans="2:27" x14ac:dyDescent="0.25">
      <c r="B19" s="77" t="s">
        <v>22</v>
      </c>
      <c r="C19" s="77"/>
      <c r="D19" s="77"/>
      <c r="E19" s="12"/>
      <c r="F19" s="83" t="s">
        <v>23</v>
      </c>
      <c r="G19" s="83"/>
      <c r="H19" s="83"/>
      <c r="I19" s="83"/>
      <c r="J19" s="83"/>
      <c r="K19" s="83"/>
      <c r="L19" s="12"/>
    </row>
    <row r="20" spans="2:27" x14ac:dyDescent="0.25">
      <c r="B20" s="77" t="s">
        <v>24</v>
      </c>
      <c r="C20" s="77"/>
      <c r="D20" s="77"/>
      <c r="E20" s="12"/>
      <c r="F20" s="83" t="s">
        <v>25</v>
      </c>
      <c r="G20" s="83"/>
      <c r="H20" s="83"/>
      <c r="I20" s="83"/>
      <c r="J20" s="83"/>
      <c r="K20" s="83"/>
      <c r="L20" s="12"/>
    </row>
    <row r="21" spans="2:27" ht="15.75" x14ac:dyDescent="0.25">
      <c r="B21" s="84" t="s">
        <v>26</v>
      </c>
      <c r="C21" s="84"/>
      <c r="D21" s="84"/>
      <c r="E21" s="84"/>
      <c r="F21" s="84"/>
      <c r="G21" s="84"/>
      <c r="H21" s="84"/>
      <c r="I21" s="84"/>
      <c r="J21" s="84"/>
      <c r="K21" s="84"/>
      <c r="L21" s="84"/>
    </row>
    <row r="22" spans="2:27" ht="48.75" customHeight="1" x14ac:dyDescent="0.25">
      <c r="B22" s="111" t="s">
        <v>154</v>
      </c>
      <c r="C22" s="111"/>
      <c r="D22" s="111"/>
      <c r="E22" s="11">
        <f>E23+E24</f>
        <v>0</v>
      </c>
      <c r="F22" s="112" t="s">
        <v>145</v>
      </c>
      <c r="G22" s="112"/>
      <c r="H22" s="112"/>
      <c r="I22" s="112"/>
      <c r="J22" s="112"/>
      <c r="K22" s="112"/>
      <c r="L22" s="11">
        <f>L23+L24</f>
        <v>0</v>
      </c>
    </row>
    <row r="23" spans="2:27" x14ac:dyDescent="0.25">
      <c r="B23" s="77" t="s">
        <v>27</v>
      </c>
      <c r="C23" s="77"/>
      <c r="D23" s="77"/>
      <c r="E23" s="12"/>
      <c r="F23" s="83" t="s">
        <v>28</v>
      </c>
      <c r="G23" s="83"/>
      <c r="H23" s="83"/>
      <c r="I23" s="83"/>
      <c r="J23" s="83"/>
      <c r="K23" s="83"/>
      <c r="L23" s="12"/>
    </row>
    <row r="24" spans="2:27" x14ac:dyDescent="0.25">
      <c r="B24" s="77" t="s">
        <v>29</v>
      </c>
      <c r="C24" s="77"/>
      <c r="D24" s="77"/>
      <c r="E24" s="12"/>
      <c r="F24" s="83" t="s">
        <v>30</v>
      </c>
      <c r="G24" s="83"/>
      <c r="H24" s="83"/>
      <c r="I24" s="83"/>
      <c r="J24" s="83"/>
      <c r="K24" s="83"/>
      <c r="L24" s="12"/>
    </row>
    <row r="25" spans="2:27" x14ac:dyDescent="0.25">
      <c r="B25" s="13"/>
      <c r="C25" s="13"/>
      <c r="D25" s="13"/>
      <c r="E25" s="14"/>
      <c r="F25" s="15"/>
      <c r="G25" s="15"/>
      <c r="H25" s="15"/>
      <c r="I25" s="15"/>
      <c r="J25" s="15"/>
      <c r="K25" s="15"/>
      <c r="L25" s="14"/>
    </row>
    <row r="26" spans="2:27" ht="15.75" x14ac:dyDescent="0.25">
      <c r="B26" s="81" t="s">
        <v>31</v>
      </c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</row>
    <row r="27" spans="2:27" ht="15.75" x14ac:dyDescent="0.25">
      <c r="B27" s="16"/>
    </row>
    <row r="28" spans="2:27" x14ac:dyDescent="0.25">
      <c r="B28" s="17" t="s">
        <v>32</v>
      </c>
      <c r="I28" s="90" t="s">
        <v>33</v>
      </c>
      <c r="J28" s="90"/>
      <c r="K28" s="90"/>
      <c r="L28" s="90"/>
      <c r="M28" s="90"/>
    </row>
    <row r="29" spans="2:27" x14ac:dyDescent="0.25">
      <c r="B29" s="86" t="s">
        <v>34</v>
      </c>
      <c r="C29" s="86" t="s">
        <v>6</v>
      </c>
      <c r="D29" s="91" t="s">
        <v>35</v>
      </c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3"/>
      <c r="P29" s="85" t="s">
        <v>36</v>
      </c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</row>
    <row r="30" spans="2:27" x14ac:dyDescent="0.25">
      <c r="B30" s="86"/>
      <c r="C30" s="86"/>
      <c r="D30" s="86" t="s">
        <v>37</v>
      </c>
      <c r="E30" s="86"/>
      <c r="F30" s="86"/>
      <c r="G30" s="86"/>
      <c r="H30" s="87" t="s">
        <v>38</v>
      </c>
      <c r="I30" s="88"/>
      <c r="J30" s="88"/>
      <c r="K30" s="89"/>
      <c r="L30" s="87" t="s">
        <v>39</v>
      </c>
      <c r="M30" s="88"/>
      <c r="N30" s="88"/>
      <c r="O30" s="89"/>
      <c r="P30" s="86" t="s">
        <v>37</v>
      </c>
      <c r="Q30" s="86"/>
      <c r="R30" s="86"/>
      <c r="S30" s="86"/>
      <c r="T30" s="86" t="s">
        <v>38</v>
      </c>
      <c r="U30" s="86"/>
      <c r="V30" s="86"/>
      <c r="W30" s="86"/>
      <c r="X30" s="86" t="s">
        <v>39</v>
      </c>
      <c r="Y30" s="86"/>
      <c r="Z30" s="86"/>
      <c r="AA30" s="86"/>
    </row>
    <row r="31" spans="2:27" x14ac:dyDescent="0.25">
      <c r="B31" s="86"/>
      <c r="C31" s="86"/>
      <c r="D31" s="86" t="s">
        <v>40</v>
      </c>
      <c r="E31" s="86"/>
      <c r="F31" s="86" t="s">
        <v>41</v>
      </c>
      <c r="G31" s="86"/>
      <c r="H31" s="86" t="s">
        <v>42</v>
      </c>
      <c r="I31" s="94" t="s">
        <v>43</v>
      </c>
      <c r="J31" s="86" t="s">
        <v>44</v>
      </c>
      <c r="K31" s="94" t="s">
        <v>45</v>
      </c>
      <c r="L31" s="86" t="s">
        <v>46</v>
      </c>
      <c r="M31" s="94" t="s">
        <v>47</v>
      </c>
      <c r="N31" s="86" t="s">
        <v>48</v>
      </c>
      <c r="O31" s="94" t="s">
        <v>45</v>
      </c>
      <c r="P31" s="86" t="s">
        <v>40</v>
      </c>
      <c r="Q31" s="86"/>
      <c r="R31" s="86" t="s">
        <v>41</v>
      </c>
      <c r="S31" s="86"/>
      <c r="T31" s="86" t="s">
        <v>42</v>
      </c>
      <c r="U31" s="94" t="s">
        <v>43</v>
      </c>
      <c r="V31" s="86" t="s">
        <v>44</v>
      </c>
      <c r="W31" s="94" t="s">
        <v>45</v>
      </c>
      <c r="X31" s="86" t="s">
        <v>46</v>
      </c>
      <c r="Y31" s="86" t="s">
        <v>49</v>
      </c>
      <c r="Z31" s="86" t="s">
        <v>48</v>
      </c>
      <c r="AA31" s="94" t="s">
        <v>45</v>
      </c>
    </row>
    <row r="32" spans="2:27" ht="24" x14ac:dyDescent="0.25">
      <c r="B32" s="86"/>
      <c r="C32" s="86"/>
      <c r="D32" s="18" t="s">
        <v>50</v>
      </c>
      <c r="E32" s="18" t="s">
        <v>51</v>
      </c>
      <c r="F32" s="18" t="s">
        <v>50</v>
      </c>
      <c r="G32" s="18" t="s">
        <v>51</v>
      </c>
      <c r="H32" s="86"/>
      <c r="I32" s="94"/>
      <c r="J32" s="86"/>
      <c r="K32" s="94"/>
      <c r="L32" s="86"/>
      <c r="M32" s="94"/>
      <c r="N32" s="86"/>
      <c r="O32" s="94"/>
      <c r="P32" s="18" t="s">
        <v>50</v>
      </c>
      <c r="Q32" s="18" t="s">
        <v>51</v>
      </c>
      <c r="R32" s="18" t="s">
        <v>50</v>
      </c>
      <c r="S32" s="18" t="s">
        <v>51</v>
      </c>
      <c r="T32" s="86"/>
      <c r="U32" s="94"/>
      <c r="V32" s="86"/>
      <c r="W32" s="94"/>
      <c r="X32" s="86"/>
      <c r="Y32" s="86"/>
      <c r="Z32" s="86"/>
      <c r="AA32" s="94"/>
    </row>
    <row r="33" spans="2:27" x14ac:dyDescent="0.25">
      <c r="B33" s="18">
        <v>1</v>
      </c>
      <c r="C33" s="18">
        <v>2</v>
      </c>
      <c r="D33" s="18">
        <v>3</v>
      </c>
      <c r="E33" s="18">
        <v>4</v>
      </c>
      <c r="F33" s="18">
        <v>5</v>
      </c>
      <c r="G33" s="18">
        <v>6</v>
      </c>
      <c r="H33" s="18">
        <v>7</v>
      </c>
      <c r="I33" s="18">
        <v>8</v>
      </c>
      <c r="J33" s="18">
        <v>9</v>
      </c>
      <c r="K33" s="18">
        <v>10</v>
      </c>
      <c r="L33" s="18">
        <v>11</v>
      </c>
      <c r="M33" s="18">
        <v>12</v>
      </c>
      <c r="N33" s="18">
        <v>13</v>
      </c>
      <c r="O33" s="18">
        <v>14</v>
      </c>
      <c r="P33" s="18">
        <v>15</v>
      </c>
      <c r="Q33" s="18">
        <v>16</v>
      </c>
      <c r="R33" s="18">
        <v>17</v>
      </c>
      <c r="S33" s="18">
        <v>18</v>
      </c>
      <c r="T33" s="18">
        <v>19</v>
      </c>
      <c r="U33" s="18">
        <v>20</v>
      </c>
      <c r="V33" s="18">
        <v>21</v>
      </c>
      <c r="W33" s="18">
        <v>22</v>
      </c>
      <c r="X33" s="18">
        <v>23</v>
      </c>
      <c r="Y33" s="18">
        <v>24</v>
      </c>
      <c r="Z33" s="18">
        <v>25</v>
      </c>
      <c r="AA33" s="18">
        <v>26</v>
      </c>
    </row>
    <row r="34" spans="2:27" x14ac:dyDescent="0.25">
      <c r="B34" s="7" t="s">
        <v>18</v>
      </c>
      <c r="C34" s="19">
        <v>1</v>
      </c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</row>
    <row r="35" spans="2:27" ht="25.5" x14ac:dyDescent="0.25">
      <c r="B35" s="21" t="s">
        <v>52</v>
      </c>
      <c r="C35" s="19">
        <v>2</v>
      </c>
      <c r="D35" s="22"/>
      <c r="E35" s="22"/>
      <c r="F35" s="22"/>
      <c r="G35" s="22"/>
      <c r="H35" s="22"/>
      <c r="I35" s="22"/>
      <c r="J35" s="22"/>
      <c r="K35" s="23"/>
      <c r="L35" s="22"/>
      <c r="M35" s="22"/>
      <c r="N35" s="22"/>
      <c r="O35" s="23"/>
      <c r="P35" s="22"/>
      <c r="Q35" s="24"/>
      <c r="R35" s="24"/>
      <c r="S35" s="24"/>
      <c r="T35" s="24"/>
      <c r="U35" s="24"/>
      <c r="V35" s="24"/>
      <c r="W35" s="25"/>
      <c r="X35" s="24"/>
      <c r="Y35" s="24"/>
      <c r="Z35" s="24"/>
      <c r="AA35" s="25"/>
    </row>
    <row r="36" spans="2:27" x14ac:dyDescent="0.25">
      <c r="B36" s="21" t="s">
        <v>53</v>
      </c>
      <c r="C36" s="19">
        <v>3</v>
      </c>
      <c r="D36" s="22"/>
      <c r="E36" s="22"/>
      <c r="F36" s="22"/>
      <c r="G36" s="22"/>
      <c r="H36" s="22"/>
      <c r="I36" s="22"/>
      <c r="J36" s="22"/>
      <c r="K36" s="23"/>
      <c r="L36" s="22"/>
      <c r="M36" s="22"/>
      <c r="N36" s="22"/>
      <c r="O36" s="23"/>
      <c r="P36" s="22"/>
      <c r="Q36" s="24"/>
      <c r="R36" s="24"/>
      <c r="S36" s="24"/>
      <c r="T36" s="24"/>
      <c r="U36" s="24"/>
      <c r="V36" s="24"/>
      <c r="W36" s="25"/>
      <c r="X36" s="24"/>
      <c r="Y36" s="24"/>
      <c r="Z36" s="24"/>
      <c r="AA36" s="25"/>
    </row>
    <row r="37" spans="2:27" x14ac:dyDescent="0.25">
      <c r="B37" s="21" t="s">
        <v>147</v>
      </c>
      <c r="C37" s="19">
        <v>4</v>
      </c>
      <c r="D37" s="22"/>
      <c r="E37" s="22"/>
      <c r="F37" s="22"/>
      <c r="G37" s="22"/>
      <c r="H37" s="22"/>
      <c r="I37" s="22"/>
      <c r="J37" s="22"/>
      <c r="K37" s="23"/>
      <c r="L37" s="22"/>
      <c r="M37" s="22"/>
      <c r="N37" s="22"/>
      <c r="O37" s="23"/>
      <c r="P37" s="22"/>
      <c r="Q37" s="24"/>
      <c r="R37" s="24"/>
      <c r="S37" s="24"/>
      <c r="T37" s="24"/>
      <c r="U37" s="24"/>
      <c r="V37" s="24"/>
      <c r="W37" s="25"/>
      <c r="X37" s="24"/>
      <c r="Y37" s="24"/>
      <c r="Z37" s="24"/>
      <c r="AA37" s="25"/>
    </row>
    <row r="38" spans="2:27" x14ac:dyDescent="0.25">
      <c r="B38" s="21" t="s">
        <v>54</v>
      </c>
      <c r="C38" s="19">
        <v>75</v>
      </c>
      <c r="D38" s="22"/>
      <c r="E38" s="22"/>
      <c r="F38" s="22"/>
      <c r="G38" s="22"/>
      <c r="H38" s="22"/>
      <c r="I38" s="22"/>
      <c r="J38" s="22"/>
      <c r="K38" s="23"/>
      <c r="L38" s="22"/>
      <c r="M38" s="22"/>
      <c r="N38" s="22"/>
      <c r="O38" s="23"/>
      <c r="P38" s="22"/>
      <c r="Q38" s="24"/>
      <c r="R38" s="24"/>
      <c r="S38" s="24"/>
      <c r="T38" s="24"/>
      <c r="U38" s="24"/>
      <c r="V38" s="24"/>
      <c r="W38" s="25"/>
      <c r="X38" s="24"/>
      <c r="Y38" s="24"/>
      <c r="Z38" s="24"/>
      <c r="AA38" s="25"/>
    </row>
    <row r="39" spans="2:27" s="72" customFormat="1" ht="15.75" x14ac:dyDescent="0.25">
      <c r="B39" s="69" t="s">
        <v>55</v>
      </c>
      <c r="C39" s="70">
        <v>76</v>
      </c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</row>
    <row r="40" spans="2:27" ht="15.75" x14ac:dyDescent="0.25">
      <c r="B40" s="26" t="s">
        <v>56</v>
      </c>
      <c r="H40" s="95" t="s">
        <v>4</v>
      </c>
      <c r="I40" s="95"/>
      <c r="J40" s="95"/>
      <c r="K40" s="95"/>
      <c r="L40" s="95"/>
      <c r="M40" s="95"/>
    </row>
    <row r="41" spans="2:27" ht="15.75" x14ac:dyDescent="0.25">
      <c r="B41" s="86" t="s">
        <v>57</v>
      </c>
      <c r="C41" s="86" t="s">
        <v>58</v>
      </c>
      <c r="D41" s="85" t="s">
        <v>59</v>
      </c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27"/>
    </row>
    <row r="42" spans="2:27" ht="15.75" x14ac:dyDescent="0.25">
      <c r="B42" s="86"/>
      <c r="C42" s="86"/>
      <c r="D42" s="86" t="s">
        <v>37</v>
      </c>
      <c r="E42" s="86"/>
      <c r="F42" s="86"/>
      <c r="G42" s="86"/>
      <c r="H42" s="86" t="s">
        <v>38</v>
      </c>
      <c r="I42" s="86"/>
      <c r="J42" s="86"/>
      <c r="K42" s="86"/>
      <c r="L42" s="86" t="s">
        <v>39</v>
      </c>
      <c r="M42" s="86"/>
      <c r="N42" s="86"/>
      <c r="O42" s="86"/>
      <c r="P42" s="27"/>
    </row>
    <row r="43" spans="2:27" ht="15.75" x14ac:dyDescent="0.25">
      <c r="B43" s="86"/>
      <c r="C43" s="86"/>
      <c r="D43" s="86" t="s">
        <v>40</v>
      </c>
      <c r="E43" s="86"/>
      <c r="F43" s="86" t="s">
        <v>41</v>
      </c>
      <c r="G43" s="86"/>
      <c r="H43" s="86" t="s">
        <v>42</v>
      </c>
      <c r="I43" s="86" t="s">
        <v>60</v>
      </c>
      <c r="J43" s="86" t="s">
        <v>44</v>
      </c>
      <c r="K43" s="94" t="s">
        <v>45</v>
      </c>
      <c r="L43" s="86" t="s">
        <v>46</v>
      </c>
      <c r="M43" s="86" t="s">
        <v>49</v>
      </c>
      <c r="N43" s="86" t="s">
        <v>48</v>
      </c>
      <c r="O43" s="94" t="s">
        <v>45</v>
      </c>
      <c r="P43" s="27"/>
    </row>
    <row r="44" spans="2:27" ht="24" x14ac:dyDescent="0.25">
      <c r="B44" s="86"/>
      <c r="C44" s="86"/>
      <c r="D44" s="18" t="s">
        <v>50</v>
      </c>
      <c r="E44" s="18" t="s">
        <v>51</v>
      </c>
      <c r="F44" s="18" t="s">
        <v>50</v>
      </c>
      <c r="G44" s="18" t="s">
        <v>51</v>
      </c>
      <c r="H44" s="86"/>
      <c r="I44" s="86"/>
      <c r="J44" s="86"/>
      <c r="K44" s="94"/>
      <c r="L44" s="86"/>
      <c r="M44" s="86"/>
      <c r="N44" s="86"/>
      <c r="O44" s="94"/>
      <c r="P44" s="27"/>
    </row>
    <row r="45" spans="2:27" ht="15.75" x14ac:dyDescent="0.25">
      <c r="B45" s="18">
        <v>1</v>
      </c>
      <c r="C45" s="18">
        <v>2</v>
      </c>
      <c r="D45" s="18">
        <v>3</v>
      </c>
      <c r="E45" s="18">
        <v>4</v>
      </c>
      <c r="F45" s="18">
        <v>5</v>
      </c>
      <c r="G45" s="18">
        <v>6</v>
      </c>
      <c r="H45" s="18">
        <v>7</v>
      </c>
      <c r="I45" s="18">
        <v>8</v>
      </c>
      <c r="J45" s="18">
        <v>9</v>
      </c>
      <c r="K45" s="18">
        <v>10</v>
      </c>
      <c r="L45" s="18">
        <v>11</v>
      </c>
      <c r="M45" s="18">
        <v>12</v>
      </c>
      <c r="N45" s="18">
        <v>13</v>
      </c>
      <c r="O45" s="18">
        <v>14</v>
      </c>
      <c r="P45" s="27"/>
    </row>
    <row r="46" spans="2:27" ht="15.75" x14ac:dyDescent="0.25">
      <c r="B46" s="7" t="s">
        <v>18</v>
      </c>
      <c r="C46" s="8">
        <v>1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9"/>
      <c r="P46" s="27"/>
    </row>
    <row r="47" spans="2:27" x14ac:dyDescent="0.25">
      <c r="B47" s="4"/>
    </row>
    <row r="48" spans="2:27" ht="15.75" x14ac:dyDescent="0.25">
      <c r="B48" s="26" t="s">
        <v>61</v>
      </c>
      <c r="J48" s="98" t="s">
        <v>62</v>
      </c>
      <c r="K48" s="98"/>
      <c r="L48" s="98"/>
      <c r="M48" s="98"/>
    </row>
    <row r="49" spans="2:17" ht="15.75" x14ac:dyDescent="0.25">
      <c r="B49" s="97" t="s">
        <v>63</v>
      </c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30"/>
    </row>
    <row r="50" spans="2:17" ht="15.75" x14ac:dyDescent="0.25">
      <c r="B50" s="31" t="s">
        <v>64</v>
      </c>
      <c r="C50" s="30"/>
      <c r="D50" s="99" t="s">
        <v>65</v>
      </c>
      <c r="E50" s="99"/>
      <c r="F50" s="99"/>
      <c r="G50" s="30"/>
      <c r="H50" s="99" t="s">
        <v>66</v>
      </c>
      <c r="I50" s="99"/>
      <c r="J50" s="30"/>
      <c r="K50" s="99" t="s">
        <v>67</v>
      </c>
      <c r="L50" s="99"/>
      <c r="M50" s="30"/>
    </row>
    <row r="51" spans="2:17" ht="15.75" x14ac:dyDescent="0.25">
      <c r="B51" s="32" t="s">
        <v>68</v>
      </c>
      <c r="C51" s="30"/>
      <c r="D51" s="33" t="s">
        <v>69</v>
      </c>
    </row>
    <row r="53" spans="2:17" ht="15.75" x14ac:dyDescent="0.25">
      <c r="B53" s="40" t="s">
        <v>70</v>
      </c>
      <c r="J53" s="96" t="s">
        <v>62</v>
      </c>
      <c r="K53" s="96"/>
      <c r="L53" s="96"/>
      <c r="M53" s="96"/>
    </row>
    <row r="54" spans="2:17" x14ac:dyDescent="0.25">
      <c r="B54" s="97" t="s">
        <v>71</v>
      </c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</row>
    <row r="55" spans="2:17" ht="15.75" customHeight="1" x14ac:dyDescent="0.25">
      <c r="B55" s="31" t="s">
        <v>149</v>
      </c>
      <c r="C55" s="37"/>
      <c r="D55" s="73" t="s">
        <v>148</v>
      </c>
      <c r="E55" s="73"/>
      <c r="F55" s="38" t="s">
        <v>73</v>
      </c>
      <c r="G55" s="74" t="s">
        <v>74</v>
      </c>
      <c r="H55" s="74"/>
      <c r="I55" s="74"/>
      <c r="J55" s="74"/>
      <c r="K55" s="74"/>
      <c r="L55" s="74"/>
      <c r="M55" s="36"/>
      <c r="N55" s="75" t="s">
        <v>75</v>
      </c>
      <c r="O55" s="75"/>
      <c r="P55" s="39"/>
      <c r="Q55" t="s">
        <v>69</v>
      </c>
    </row>
    <row r="56" spans="2:17" ht="15.75" x14ac:dyDescent="0.25">
      <c r="B56" s="113" t="s">
        <v>150</v>
      </c>
      <c r="C56" s="113"/>
      <c r="D56" s="68"/>
      <c r="E56" s="114" t="s">
        <v>151</v>
      </c>
      <c r="F56" s="35"/>
      <c r="G56" s="35"/>
      <c r="H56" s="34"/>
      <c r="I56" s="35"/>
      <c r="K56" s="115" t="s">
        <v>152</v>
      </c>
      <c r="L56" s="115"/>
      <c r="M56" s="115"/>
      <c r="O56" s="114" t="s">
        <v>153</v>
      </c>
    </row>
  </sheetData>
  <mergeCells count="93">
    <mergeCell ref="B6:L6"/>
    <mergeCell ref="N43:N44"/>
    <mergeCell ref="J53:M53"/>
    <mergeCell ref="B54:M54"/>
    <mergeCell ref="J48:M48"/>
    <mergeCell ref="B49:L49"/>
    <mergeCell ref="D50:F50"/>
    <mergeCell ref="H50:I50"/>
    <mergeCell ref="K50:L50"/>
    <mergeCell ref="H40:M40"/>
    <mergeCell ref="B41:B44"/>
    <mergeCell ref="C41:C44"/>
    <mergeCell ref="D41:O41"/>
    <mergeCell ref="D42:G42"/>
    <mergeCell ref="H42:K42"/>
    <mergeCell ref="L42:O42"/>
    <mergeCell ref="D43:E43"/>
    <mergeCell ref="F43:G43"/>
    <mergeCell ref="H43:H44"/>
    <mergeCell ref="O43:O44"/>
    <mergeCell ref="I43:I44"/>
    <mergeCell ref="J43:J44"/>
    <mergeCell ref="K43:K44"/>
    <mergeCell ref="L43:L44"/>
    <mergeCell ref="M43:M44"/>
    <mergeCell ref="L31:L32"/>
    <mergeCell ref="M31:M32"/>
    <mergeCell ref="AA31:AA32"/>
    <mergeCell ref="N31:N32"/>
    <mergeCell ref="O31:O32"/>
    <mergeCell ref="P31:Q31"/>
    <mergeCell ref="R31:S31"/>
    <mergeCell ref="T31:T32"/>
    <mergeCell ref="U31:U32"/>
    <mergeCell ref="V31:V32"/>
    <mergeCell ref="W31:W32"/>
    <mergeCell ref="X31:X32"/>
    <mergeCell ref="Y31:Y32"/>
    <mergeCell ref="Z31:Z32"/>
    <mergeCell ref="F31:G31"/>
    <mergeCell ref="H31:H32"/>
    <mergeCell ref="I31:I32"/>
    <mergeCell ref="J31:J32"/>
    <mergeCell ref="K31:K32"/>
    <mergeCell ref="F22:K22"/>
    <mergeCell ref="B23:D23"/>
    <mergeCell ref="F23:K23"/>
    <mergeCell ref="P29:AA29"/>
    <mergeCell ref="D30:G30"/>
    <mergeCell ref="H30:K30"/>
    <mergeCell ref="L30:O30"/>
    <mergeCell ref="P30:S30"/>
    <mergeCell ref="T30:W30"/>
    <mergeCell ref="X30:AA30"/>
    <mergeCell ref="B26:M26"/>
    <mergeCell ref="I28:M28"/>
    <mergeCell ref="B29:B32"/>
    <mergeCell ref="C29:C32"/>
    <mergeCell ref="D29:O29"/>
    <mergeCell ref="D31:E31"/>
    <mergeCell ref="B24:D24"/>
    <mergeCell ref="B1:L1"/>
    <mergeCell ref="B2:L2"/>
    <mergeCell ref="B3:L3"/>
    <mergeCell ref="B4:M4"/>
    <mergeCell ref="G5:L5"/>
    <mergeCell ref="F24:K24"/>
    <mergeCell ref="H17:L17"/>
    <mergeCell ref="B18:D18"/>
    <mergeCell ref="F18:K18"/>
    <mergeCell ref="B19:D19"/>
    <mergeCell ref="F19:K19"/>
    <mergeCell ref="B20:D20"/>
    <mergeCell ref="F20:K20"/>
    <mergeCell ref="B21:L21"/>
    <mergeCell ref="B22:D22"/>
    <mergeCell ref="B7:B10"/>
    <mergeCell ref="C7:C10"/>
    <mergeCell ref="D7:L7"/>
    <mergeCell ref="D8:F8"/>
    <mergeCell ref="G8:I8"/>
    <mergeCell ref="J8:L8"/>
    <mergeCell ref="D9:E9"/>
    <mergeCell ref="F9:F10"/>
    <mergeCell ref="G9:H9"/>
    <mergeCell ref="I9:I10"/>
    <mergeCell ref="J9:K9"/>
    <mergeCell ref="L9:L10"/>
    <mergeCell ref="B56:C56"/>
    <mergeCell ref="K56:M56"/>
    <mergeCell ref="D55:E55"/>
    <mergeCell ref="G55:L55"/>
    <mergeCell ref="N55:O5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workbookViewId="0">
      <selection activeCell="O23" sqref="O23"/>
    </sheetView>
  </sheetViews>
  <sheetFormatPr defaultRowHeight="15" x14ac:dyDescent="0.25"/>
  <cols>
    <col min="1" max="1" width="3.28515625" customWidth="1"/>
    <col min="2" max="2" width="60.42578125" customWidth="1"/>
  </cols>
  <sheetData>
    <row r="1" spans="1:13" ht="15.75" x14ac:dyDescent="0.25">
      <c r="A1" s="41"/>
      <c r="B1" s="103" t="s">
        <v>76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</row>
    <row r="2" spans="1:13" ht="15.75" x14ac:dyDescent="0.25">
      <c r="A2" s="41"/>
      <c r="B2" s="43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3" ht="15.75" x14ac:dyDescent="0.25">
      <c r="A3" s="41"/>
      <c r="B3" s="103" t="s">
        <v>77</v>
      </c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</row>
    <row r="4" spans="1:13" ht="15.75" x14ac:dyDescent="0.25">
      <c r="A4" s="41"/>
      <c r="B4" s="44" t="s">
        <v>78</v>
      </c>
      <c r="C4" s="42"/>
      <c r="D4" s="42"/>
      <c r="E4" s="42"/>
      <c r="F4" s="42"/>
      <c r="G4" s="42"/>
      <c r="H4" s="104" t="s">
        <v>4</v>
      </c>
      <c r="I4" s="104"/>
      <c r="J4" s="104"/>
      <c r="K4" s="104"/>
      <c r="L4" s="104"/>
      <c r="M4" s="104"/>
    </row>
    <row r="5" spans="1:13" x14ac:dyDescent="0.25">
      <c r="A5" s="41"/>
      <c r="B5" s="86" t="s">
        <v>79</v>
      </c>
      <c r="C5" s="86" t="s">
        <v>6</v>
      </c>
      <c r="D5" s="86" t="s">
        <v>80</v>
      </c>
      <c r="E5" s="86" t="s">
        <v>81</v>
      </c>
      <c r="F5" s="86"/>
      <c r="G5" s="86"/>
      <c r="H5" s="86"/>
      <c r="I5" s="86"/>
      <c r="J5" s="86"/>
      <c r="K5" s="86"/>
      <c r="L5" s="86"/>
      <c r="M5" s="86"/>
    </row>
    <row r="6" spans="1:13" x14ac:dyDescent="0.25">
      <c r="A6" s="41"/>
      <c r="B6" s="86"/>
      <c r="C6" s="86"/>
      <c r="D6" s="86"/>
      <c r="E6" s="86" t="s">
        <v>8</v>
      </c>
      <c r="F6" s="86"/>
      <c r="G6" s="86"/>
      <c r="H6" s="86" t="s">
        <v>9</v>
      </c>
      <c r="I6" s="86"/>
      <c r="J6" s="86"/>
      <c r="K6" s="86" t="s">
        <v>10</v>
      </c>
      <c r="L6" s="86"/>
      <c r="M6" s="86"/>
    </row>
    <row r="7" spans="1:13" ht="36" x14ac:dyDescent="0.25">
      <c r="A7" s="41"/>
      <c r="B7" s="86"/>
      <c r="C7" s="86"/>
      <c r="D7" s="86"/>
      <c r="E7" s="45" t="s">
        <v>38</v>
      </c>
      <c r="F7" s="45" t="s">
        <v>82</v>
      </c>
      <c r="G7" s="45" t="s">
        <v>83</v>
      </c>
      <c r="H7" s="45" t="s">
        <v>38</v>
      </c>
      <c r="I7" s="45" t="s">
        <v>82</v>
      </c>
      <c r="J7" s="45" t="s">
        <v>83</v>
      </c>
      <c r="K7" s="45" t="s">
        <v>38</v>
      </c>
      <c r="L7" s="45" t="s">
        <v>82</v>
      </c>
      <c r="M7" s="45" t="s">
        <v>83</v>
      </c>
    </row>
    <row r="8" spans="1:13" x14ac:dyDescent="0.25">
      <c r="A8" s="41"/>
      <c r="B8" s="45">
        <v>1</v>
      </c>
      <c r="C8" s="45">
        <v>2</v>
      </c>
      <c r="D8" s="45">
        <v>3</v>
      </c>
      <c r="E8" s="45">
        <v>4</v>
      </c>
      <c r="F8" s="45">
        <v>5</v>
      </c>
      <c r="G8" s="45">
        <v>6</v>
      </c>
      <c r="H8" s="45">
        <v>7</v>
      </c>
      <c r="I8" s="45">
        <v>8</v>
      </c>
      <c r="J8" s="45">
        <v>9</v>
      </c>
      <c r="K8" s="45">
        <v>10</v>
      </c>
      <c r="L8" s="45">
        <v>11</v>
      </c>
      <c r="M8" s="45">
        <v>12</v>
      </c>
    </row>
    <row r="9" spans="1:13" x14ac:dyDescent="0.25">
      <c r="A9" s="41"/>
      <c r="B9" s="46" t="s">
        <v>84</v>
      </c>
      <c r="C9" s="46">
        <v>1</v>
      </c>
      <c r="D9" s="46" t="s">
        <v>85</v>
      </c>
      <c r="E9" s="47">
        <v>0</v>
      </c>
      <c r="F9" s="47">
        <v>0</v>
      </c>
      <c r="G9" s="47">
        <v>0</v>
      </c>
      <c r="H9" s="47">
        <v>0</v>
      </c>
      <c r="I9" s="47">
        <v>0</v>
      </c>
      <c r="J9" s="47">
        <v>0</v>
      </c>
      <c r="K9" s="47">
        <v>0</v>
      </c>
      <c r="L9" s="47">
        <v>0</v>
      </c>
      <c r="M9" s="47">
        <v>0</v>
      </c>
    </row>
    <row r="10" spans="1:13" x14ac:dyDescent="0.25">
      <c r="A10" s="41"/>
      <c r="B10" s="48" t="s">
        <v>86</v>
      </c>
      <c r="C10" s="46">
        <v>2</v>
      </c>
      <c r="D10" s="46" t="s">
        <v>87</v>
      </c>
      <c r="E10" s="49"/>
      <c r="F10" s="50"/>
      <c r="G10" s="50"/>
      <c r="H10" s="50"/>
      <c r="I10" s="50"/>
      <c r="J10" s="50"/>
      <c r="K10" s="50"/>
      <c r="L10" s="50"/>
      <c r="M10" s="50"/>
    </row>
    <row r="11" spans="1:13" x14ac:dyDescent="0.25">
      <c r="A11" s="41"/>
      <c r="B11" s="48" t="s">
        <v>88</v>
      </c>
      <c r="C11" s="46">
        <v>3</v>
      </c>
      <c r="D11" s="46" t="s">
        <v>89</v>
      </c>
      <c r="E11" s="49"/>
      <c r="F11" s="50"/>
      <c r="G11" s="50"/>
      <c r="H11" s="50"/>
      <c r="I11" s="50"/>
      <c r="J11" s="50"/>
      <c r="K11" s="50"/>
      <c r="L11" s="50"/>
      <c r="M11" s="50"/>
    </row>
    <row r="12" spans="1:13" ht="24" x14ac:dyDescent="0.25">
      <c r="A12" s="41"/>
      <c r="B12" s="48" t="s">
        <v>90</v>
      </c>
      <c r="C12" s="46">
        <v>4</v>
      </c>
      <c r="D12" s="46" t="s">
        <v>91</v>
      </c>
      <c r="E12" s="49"/>
      <c r="F12" s="50"/>
      <c r="G12" s="50"/>
      <c r="H12" s="50"/>
      <c r="I12" s="50"/>
      <c r="J12" s="50"/>
      <c r="K12" s="50"/>
      <c r="L12" s="50"/>
      <c r="M12" s="50"/>
    </row>
    <row r="13" spans="1:13" ht="24" x14ac:dyDescent="0.25">
      <c r="A13" s="41"/>
      <c r="B13" s="48" t="s">
        <v>92</v>
      </c>
      <c r="C13" s="46">
        <v>5</v>
      </c>
      <c r="D13" s="46" t="s">
        <v>93</v>
      </c>
      <c r="E13" s="49"/>
      <c r="F13" s="50"/>
      <c r="G13" s="50"/>
      <c r="H13" s="50"/>
      <c r="I13" s="50"/>
      <c r="J13" s="50"/>
      <c r="K13" s="50"/>
      <c r="L13" s="50"/>
      <c r="M13" s="50"/>
    </row>
    <row r="14" spans="1:13" x14ac:dyDescent="0.25">
      <c r="A14" s="41"/>
      <c r="B14" s="48" t="s">
        <v>94</v>
      </c>
      <c r="C14" s="46">
        <v>6</v>
      </c>
      <c r="D14" s="46" t="s">
        <v>95</v>
      </c>
      <c r="E14" s="49"/>
      <c r="F14" s="50"/>
      <c r="G14" s="50"/>
      <c r="H14" s="50"/>
      <c r="I14" s="50"/>
      <c r="J14" s="50"/>
      <c r="K14" s="50"/>
      <c r="L14" s="50"/>
      <c r="M14" s="50"/>
    </row>
    <row r="15" spans="1:13" x14ac:dyDescent="0.25">
      <c r="A15" s="41"/>
      <c r="B15" s="48" t="s">
        <v>96</v>
      </c>
      <c r="C15" s="46">
        <v>7</v>
      </c>
      <c r="D15" s="46" t="s">
        <v>97</v>
      </c>
      <c r="E15" s="49"/>
      <c r="F15" s="50"/>
      <c r="G15" s="50"/>
      <c r="H15" s="50"/>
      <c r="I15" s="50"/>
      <c r="J15" s="50"/>
      <c r="K15" s="50"/>
      <c r="L15" s="50"/>
      <c r="M15" s="50"/>
    </row>
    <row r="16" spans="1:13" x14ac:dyDescent="0.25">
      <c r="A16" s="41"/>
      <c r="B16" s="48" t="s">
        <v>98</v>
      </c>
      <c r="C16" s="46">
        <v>8</v>
      </c>
      <c r="D16" s="46" t="s">
        <v>99</v>
      </c>
      <c r="E16" s="49"/>
      <c r="F16" s="50"/>
      <c r="G16" s="50"/>
      <c r="H16" s="50"/>
      <c r="I16" s="50"/>
      <c r="J16" s="50"/>
      <c r="K16" s="50"/>
      <c r="L16" s="50"/>
      <c r="M16" s="50"/>
    </row>
    <row r="17" spans="1:13" x14ac:dyDescent="0.25">
      <c r="A17" s="41"/>
      <c r="B17" s="48" t="s">
        <v>100</v>
      </c>
      <c r="C17" s="46">
        <v>9</v>
      </c>
      <c r="D17" s="46" t="s">
        <v>101</v>
      </c>
      <c r="E17" s="49"/>
      <c r="F17" s="50"/>
      <c r="G17" s="50"/>
      <c r="H17" s="50"/>
      <c r="I17" s="50"/>
      <c r="J17" s="50"/>
      <c r="K17" s="50"/>
      <c r="L17" s="50"/>
      <c r="M17" s="50"/>
    </row>
    <row r="18" spans="1:13" x14ac:dyDescent="0.25">
      <c r="A18" s="41"/>
      <c r="B18" s="48" t="s">
        <v>102</v>
      </c>
      <c r="C18" s="46">
        <v>10</v>
      </c>
      <c r="D18" s="46" t="s">
        <v>103</v>
      </c>
      <c r="E18" s="49"/>
      <c r="F18" s="50"/>
      <c r="G18" s="50"/>
      <c r="H18" s="50"/>
      <c r="I18" s="50"/>
      <c r="J18" s="50"/>
      <c r="K18" s="50"/>
      <c r="L18" s="50"/>
      <c r="M18" s="50"/>
    </row>
    <row r="19" spans="1:13" x14ac:dyDescent="0.25">
      <c r="A19" s="41"/>
      <c r="B19" s="48" t="s">
        <v>104</v>
      </c>
      <c r="C19" s="46">
        <v>11</v>
      </c>
      <c r="D19" s="46" t="s">
        <v>105</v>
      </c>
      <c r="E19" s="49"/>
      <c r="F19" s="50"/>
      <c r="G19" s="50"/>
      <c r="H19" s="50"/>
      <c r="I19" s="50"/>
      <c r="J19" s="50"/>
      <c r="K19" s="50"/>
      <c r="L19" s="50"/>
      <c r="M19" s="50"/>
    </row>
    <row r="20" spans="1:13" x14ac:dyDescent="0.25">
      <c r="A20" s="41"/>
      <c r="B20" s="48" t="s">
        <v>106</v>
      </c>
      <c r="C20" s="46">
        <v>12</v>
      </c>
      <c r="D20" s="46" t="s">
        <v>107</v>
      </c>
      <c r="E20" s="49"/>
      <c r="F20" s="50"/>
      <c r="G20" s="50"/>
      <c r="H20" s="50"/>
      <c r="I20" s="50"/>
      <c r="J20" s="50"/>
      <c r="K20" s="50"/>
      <c r="L20" s="50"/>
      <c r="M20" s="50"/>
    </row>
    <row r="21" spans="1:13" x14ac:dyDescent="0.25">
      <c r="A21" s="41"/>
      <c r="B21" s="48" t="s">
        <v>108</v>
      </c>
      <c r="C21" s="46">
        <v>13</v>
      </c>
      <c r="D21" s="46" t="s">
        <v>109</v>
      </c>
      <c r="E21" s="49"/>
      <c r="F21" s="50"/>
      <c r="G21" s="50"/>
      <c r="H21" s="50"/>
      <c r="I21" s="50"/>
      <c r="J21" s="50"/>
      <c r="K21" s="50"/>
      <c r="L21" s="50"/>
      <c r="M21" s="50"/>
    </row>
    <row r="22" spans="1:13" x14ac:dyDescent="0.25">
      <c r="A22" s="41"/>
      <c r="B22" s="48" t="s">
        <v>110</v>
      </c>
      <c r="C22" s="46">
        <v>14</v>
      </c>
      <c r="D22" s="46" t="s">
        <v>111</v>
      </c>
      <c r="E22" s="49"/>
      <c r="F22" s="50"/>
      <c r="G22" s="50"/>
      <c r="H22" s="50"/>
      <c r="I22" s="50"/>
      <c r="J22" s="50"/>
      <c r="K22" s="50"/>
      <c r="L22" s="50"/>
      <c r="M22" s="50"/>
    </row>
    <row r="23" spans="1:13" x14ac:dyDescent="0.25">
      <c r="A23" s="41"/>
      <c r="B23" s="48" t="s">
        <v>112</v>
      </c>
      <c r="C23" s="46">
        <v>15</v>
      </c>
      <c r="D23" s="46" t="s">
        <v>113</v>
      </c>
      <c r="E23" s="49"/>
      <c r="F23" s="50"/>
      <c r="G23" s="50"/>
      <c r="H23" s="50"/>
      <c r="I23" s="50"/>
      <c r="J23" s="50"/>
      <c r="K23" s="50"/>
      <c r="L23" s="50"/>
      <c r="M23" s="50"/>
    </row>
    <row r="24" spans="1:13" x14ac:dyDescent="0.25">
      <c r="A24" s="41"/>
      <c r="B24" s="48" t="s">
        <v>114</v>
      </c>
      <c r="C24" s="46">
        <v>16</v>
      </c>
      <c r="D24" s="46" t="s">
        <v>115</v>
      </c>
      <c r="E24" s="49"/>
      <c r="F24" s="50"/>
      <c r="G24" s="50"/>
      <c r="H24" s="50"/>
      <c r="I24" s="50"/>
      <c r="J24" s="50"/>
      <c r="K24" s="50"/>
      <c r="L24" s="50"/>
      <c r="M24" s="50"/>
    </row>
    <row r="25" spans="1:13" x14ac:dyDescent="0.25">
      <c r="A25" s="41"/>
      <c r="B25" s="48" t="s">
        <v>116</v>
      </c>
      <c r="C25" s="46">
        <v>17</v>
      </c>
      <c r="D25" s="46" t="s">
        <v>117</v>
      </c>
      <c r="E25" s="49"/>
      <c r="F25" s="50"/>
      <c r="G25" s="50"/>
      <c r="H25" s="50"/>
      <c r="I25" s="50"/>
      <c r="J25" s="50"/>
      <c r="K25" s="50"/>
      <c r="L25" s="50"/>
      <c r="M25" s="50"/>
    </row>
    <row r="26" spans="1:13" ht="24" x14ac:dyDescent="0.25">
      <c r="A26" s="41"/>
      <c r="B26" s="48" t="s">
        <v>118</v>
      </c>
      <c r="C26" s="46">
        <v>18</v>
      </c>
      <c r="D26" s="46" t="s">
        <v>119</v>
      </c>
      <c r="E26" s="49"/>
      <c r="F26" s="50"/>
      <c r="G26" s="50"/>
      <c r="H26" s="50"/>
      <c r="I26" s="50"/>
      <c r="J26" s="50"/>
      <c r="K26" s="50"/>
      <c r="L26" s="50"/>
      <c r="M26" s="50"/>
    </row>
    <row r="27" spans="1:13" ht="24" x14ac:dyDescent="0.25">
      <c r="A27" s="41"/>
      <c r="B27" s="48" t="s">
        <v>120</v>
      </c>
      <c r="C27" s="46">
        <v>19</v>
      </c>
      <c r="D27" s="46" t="s">
        <v>121</v>
      </c>
      <c r="E27" s="49"/>
      <c r="F27" s="50"/>
      <c r="G27" s="50"/>
      <c r="H27" s="50"/>
      <c r="I27" s="50"/>
      <c r="J27" s="50"/>
      <c r="K27" s="50"/>
      <c r="L27" s="50"/>
      <c r="M27" s="50"/>
    </row>
    <row r="28" spans="1:13" ht="24" x14ac:dyDescent="0.25">
      <c r="A28" s="41"/>
      <c r="B28" s="48" t="s">
        <v>122</v>
      </c>
      <c r="C28" s="46">
        <v>20</v>
      </c>
      <c r="D28" s="46" t="s">
        <v>123</v>
      </c>
      <c r="E28" s="49"/>
      <c r="F28" s="50"/>
      <c r="G28" s="50"/>
      <c r="H28" s="50"/>
      <c r="I28" s="50"/>
      <c r="J28" s="50"/>
      <c r="K28" s="50"/>
      <c r="L28" s="50"/>
      <c r="M28" s="50"/>
    </row>
    <row r="29" spans="1:13" ht="24" x14ac:dyDescent="0.25">
      <c r="A29" s="41"/>
      <c r="B29" s="51" t="s">
        <v>124</v>
      </c>
      <c r="C29" s="46">
        <v>21</v>
      </c>
      <c r="D29" s="46" t="s">
        <v>125</v>
      </c>
      <c r="E29" s="49"/>
      <c r="F29" s="50"/>
      <c r="G29" s="50"/>
      <c r="H29" s="50"/>
      <c r="I29" s="50"/>
      <c r="J29" s="50"/>
      <c r="K29" s="50"/>
      <c r="L29" s="50"/>
      <c r="M29" s="50"/>
    </row>
    <row r="30" spans="1:13" ht="15.75" x14ac:dyDescent="0.25">
      <c r="A30" s="41"/>
      <c r="B30" s="5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</row>
    <row r="31" spans="1:13" ht="15.75" x14ac:dyDescent="0.25">
      <c r="A31" s="41"/>
      <c r="B31" s="81" t="s">
        <v>126</v>
      </c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</row>
    <row r="32" spans="1:13" ht="15.75" x14ac:dyDescent="0.25">
      <c r="A32" s="41"/>
      <c r="B32" s="44" t="s">
        <v>127</v>
      </c>
      <c r="C32" s="42"/>
      <c r="D32" s="42"/>
      <c r="E32" s="42"/>
      <c r="F32" s="42"/>
      <c r="G32" s="42"/>
      <c r="H32" s="104" t="s">
        <v>4</v>
      </c>
      <c r="I32" s="104"/>
      <c r="J32" s="104"/>
      <c r="K32" s="104"/>
      <c r="L32" s="104"/>
      <c r="M32" s="104"/>
    </row>
    <row r="33" spans="1:13" x14ac:dyDescent="0.25">
      <c r="A33" s="41"/>
      <c r="B33" s="86" t="s">
        <v>79</v>
      </c>
      <c r="C33" s="86" t="s">
        <v>6</v>
      </c>
      <c r="D33" s="86" t="s">
        <v>80</v>
      </c>
      <c r="E33" s="86" t="s">
        <v>81</v>
      </c>
      <c r="F33" s="86"/>
      <c r="G33" s="86"/>
      <c r="H33" s="86"/>
      <c r="I33" s="86"/>
      <c r="J33" s="86"/>
      <c r="K33" s="86"/>
      <c r="L33" s="86"/>
      <c r="M33" s="86"/>
    </row>
    <row r="34" spans="1:13" x14ac:dyDescent="0.25">
      <c r="A34" s="41"/>
      <c r="B34" s="86"/>
      <c r="C34" s="86"/>
      <c r="D34" s="86"/>
      <c r="E34" s="86" t="s">
        <v>8</v>
      </c>
      <c r="F34" s="86"/>
      <c r="G34" s="86"/>
      <c r="H34" s="86" t="s">
        <v>9</v>
      </c>
      <c r="I34" s="86"/>
      <c r="J34" s="86"/>
      <c r="K34" s="86" t="s">
        <v>10</v>
      </c>
      <c r="L34" s="86"/>
      <c r="M34" s="86"/>
    </row>
    <row r="35" spans="1:13" ht="36" x14ac:dyDescent="0.25">
      <c r="A35" s="41"/>
      <c r="B35" s="86"/>
      <c r="C35" s="86"/>
      <c r="D35" s="86"/>
      <c r="E35" s="45" t="s">
        <v>38</v>
      </c>
      <c r="F35" s="45" t="s">
        <v>82</v>
      </c>
      <c r="G35" s="45" t="s">
        <v>83</v>
      </c>
      <c r="H35" s="45" t="s">
        <v>38</v>
      </c>
      <c r="I35" s="45" t="s">
        <v>82</v>
      </c>
      <c r="J35" s="45" t="s">
        <v>83</v>
      </c>
      <c r="K35" s="45" t="s">
        <v>38</v>
      </c>
      <c r="L35" s="45" t="s">
        <v>82</v>
      </c>
      <c r="M35" s="45" t="s">
        <v>83</v>
      </c>
    </row>
    <row r="36" spans="1:13" x14ac:dyDescent="0.25">
      <c r="A36" s="41"/>
      <c r="B36" s="45">
        <v>1</v>
      </c>
      <c r="C36" s="45">
        <v>2</v>
      </c>
      <c r="D36" s="45">
        <v>3</v>
      </c>
      <c r="E36" s="45">
        <v>4</v>
      </c>
      <c r="F36" s="45">
        <v>5</v>
      </c>
      <c r="G36" s="45">
        <v>6</v>
      </c>
      <c r="H36" s="45">
        <v>7</v>
      </c>
      <c r="I36" s="45">
        <v>8</v>
      </c>
      <c r="J36" s="45">
        <v>9</v>
      </c>
      <c r="K36" s="45">
        <v>10</v>
      </c>
      <c r="L36" s="45">
        <v>11</v>
      </c>
      <c r="M36" s="45">
        <v>12</v>
      </c>
    </row>
    <row r="37" spans="1:13" x14ac:dyDescent="0.25">
      <c r="A37" s="41"/>
      <c r="B37" s="46" t="s">
        <v>84</v>
      </c>
      <c r="C37" s="46">
        <v>1</v>
      </c>
      <c r="D37" s="46" t="s">
        <v>85</v>
      </c>
      <c r="E37" s="53">
        <v>0</v>
      </c>
      <c r="F37" s="53">
        <v>0</v>
      </c>
      <c r="G37" s="53">
        <v>0</v>
      </c>
      <c r="H37" s="53">
        <v>0</v>
      </c>
      <c r="I37" s="53">
        <v>0</v>
      </c>
      <c r="J37" s="53">
        <v>0</v>
      </c>
      <c r="K37" s="53">
        <v>0</v>
      </c>
      <c r="L37" s="53">
        <v>0</v>
      </c>
      <c r="M37" s="53">
        <v>0</v>
      </c>
    </row>
    <row r="38" spans="1:13" x14ac:dyDescent="0.25">
      <c r="A38" s="41"/>
      <c r="B38" s="54" t="s">
        <v>86</v>
      </c>
      <c r="C38" s="46">
        <v>2</v>
      </c>
      <c r="D38" s="46" t="s">
        <v>87</v>
      </c>
      <c r="E38" s="55"/>
      <c r="F38" s="56"/>
      <c r="G38" s="56"/>
      <c r="H38" s="56"/>
      <c r="I38" s="56"/>
      <c r="J38" s="56"/>
      <c r="K38" s="56"/>
      <c r="L38" s="56"/>
      <c r="M38" s="56"/>
    </row>
    <row r="39" spans="1:13" x14ac:dyDescent="0.25">
      <c r="A39" s="41"/>
      <c r="B39" s="54" t="s">
        <v>88</v>
      </c>
      <c r="C39" s="46">
        <v>3</v>
      </c>
      <c r="D39" s="46" t="s">
        <v>89</v>
      </c>
      <c r="E39" s="55"/>
      <c r="F39" s="56"/>
      <c r="G39" s="56"/>
      <c r="H39" s="56"/>
      <c r="I39" s="56"/>
      <c r="J39" s="56"/>
      <c r="K39" s="56"/>
      <c r="L39" s="56"/>
      <c r="M39" s="56"/>
    </row>
    <row r="40" spans="1:13" ht="24" x14ac:dyDescent="0.25">
      <c r="A40" s="41"/>
      <c r="B40" s="54" t="s">
        <v>90</v>
      </c>
      <c r="C40" s="46">
        <v>4</v>
      </c>
      <c r="D40" s="46" t="s">
        <v>91</v>
      </c>
      <c r="E40" s="55"/>
      <c r="F40" s="56"/>
      <c r="G40" s="56"/>
      <c r="H40" s="56"/>
      <c r="I40" s="56"/>
      <c r="J40" s="56"/>
      <c r="K40" s="56"/>
      <c r="L40" s="56"/>
      <c r="M40" s="56"/>
    </row>
    <row r="41" spans="1:13" ht="24" x14ac:dyDescent="0.25">
      <c r="A41" s="41"/>
      <c r="B41" s="54" t="s">
        <v>92</v>
      </c>
      <c r="C41" s="46">
        <v>5</v>
      </c>
      <c r="D41" s="46" t="s">
        <v>93</v>
      </c>
      <c r="E41" s="55"/>
      <c r="F41" s="56"/>
      <c r="G41" s="56"/>
      <c r="H41" s="56"/>
      <c r="I41" s="56"/>
      <c r="J41" s="56"/>
      <c r="K41" s="56"/>
      <c r="L41" s="56"/>
      <c r="M41" s="56"/>
    </row>
    <row r="42" spans="1:13" x14ac:dyDescent="0.25">
      <c r="A42" s="41"/>
      <c r="B42" s="54" t="s">
        <v>94</v>
      </c>
      <c r="C42" s="46">
        <v>6</v>
      </c>
      <c r="D42" s="46" t="s">
        <v>95</v>
      </c>
      <c r="E42" s="55"/>
      <c r="F42" s="56"/>
      <c r="G42" s="56"/>
      <c r="H42" s="56"/>
      <c r="I42" s="56"/>
      <c r="J42" s="56"/>
      <c r="K42" s="56"/>
      <c r="L42" s="56"/>
      <c r="M42" s="56"/>
    </row>
    <row r="43" spans="1:13" x14ac:dyDescent="0.25">
      <c r="A43" s="41"/>
      <c r="B43" s="51" t="s">
        <v>96</v>
      </c>
      <c r="C43" s="46">
        <v>7</v>
      </c>
      <c r="D43" s="46" t="s">
        <v>97</v>
      </c>
      <c r="E43" s="55"/>
      <c r="F43" s="56"/>
      <c r="G43" s="56"/>
      <c r="H43" s="56"/>
      <c r="I43" s="56"/>
      <c r="J43" s="56"/>
      <c r="K43" s="56"/>
      <c r="L43" s="56"/>
      <c r="M43" s="56"/>
    </row>
    <row r="44" spans="1:13" x14ac:dyDescent="0.25">
      <c r="A44" s="41"/>
      <c r="B44" s="51" t="s">
        <v>98</v>
      </c>
      <c r="C44" s="46">
        <v>8</v>
      </c>
      <c r="D44" s="46" t="s">
        <v>99</v>
      </c>
      <c r="E44" s="55"/>
      <c r="F44" s="56"/>
      <c r="G44" s="56"/>
      <c r="H44" s="56"/>
      <c r="I44" s="56"/>
      <c r="J44" s="56"/>
      <c r="K44" s="56"/>
      <c r="L44" s="56"/>
      <c r="M44" s="56"/>
    </row>
    <row r="45" spans="1:13" x14ac:dyDescent="0.25">
      <c r="A45" s="41"/>
      <c r="B45" s="51" t="s">
        <v>100</v>
      </c>
      <c r="C45" s="46">
        <v>9</v>
      </c>
      <c r="D45" s="46" t="s">
        <v>101</v>
      </c>
      <c r="E45" s="55"/>
      <c r="F45" s="56"/>
      <c r="G45" s="56"/>
      <c r="H45" s="56"/>
      <c r="I45" s="56"/>
      <c r="J45" s="56"/>
      <c r="K45" s="56"/>
      <c r="L45" s="56"/>
      <c r="M45" s="56"/>
    </row>
    <row r="46" spans="1:13" x14ac:dyDescent="0.25">
      <c r="A46" s="41"/>
      <c r="B46" s="51" t="s">
        <v>102</v>
      </c>
      <c r="C46" s="46">
        <v>10</v>
      </c>
      <c r="D46" s="46" t="s">
        <v>103</v>
      </c>
      <c r="E46" s="55"/>
      <c r="F46" s="56"/>
      <c r="G46" s="56"/>
      <c r="H46" s="56"/>
      <c r="I46" s="56"/>
      <c r="J46" s="56"/>
      <c r="K46" s="56"/>
      <c r="L46" s="56"/>
      <c r="M46" s="56"/>
    </row>
    <row r="47" spans="1:13" x14ac:dyDescent="0.25">
      <c r="A47" s="41"/>
      <c r="B47" s="51" t="s">
        <v>104</v>
      </c>
      <c r="C47" s="46">
        <v>11</v>
      </c>
      <c r="D47" s="46" t="s">
        <v>105</v>
      </c>
      <c r="E47" s="55"/>
      <c r="F47" s="56"/>
      <c r="G47" s="56"/>
      <c r="H47" s="56"/>
      <c r="I47" s="56"/>
      <c r="J47" s="56"/>
      <c r="K47" s="56"/>
      <c r="L47" s="56"/>
      <c r="M47" s="56"/>
    </row>
    <row r="48" spans="1:13" x14ac:dyDescent="0.25">
      <c r="A48" s="41"/>
      <c r="B48" s="51" t="s">
        <v>106</v>
      </c>
      <c r="C48" s="46">
        <v>12</v>
      </c>
      <c r="D48" s="46" t="s">
        <v>107</v>
      </c>
      <c r="E48" s="55"/>
      <c r="F48" s="56"/>
      <c r="G48" s="56"/>
      <c r="H48" s="56"/>
      <c r="I48" s="56"/>
      <c r="J48" s="56"/>
      <c r="K48" s="56"/>
      <c r="L48" s="56"/>
      <c r="M48" s="56"/>
    </row>
    <row r="49" spans="1:13" x14ac:dyDescent="0.25">
      <c r="A49" s="41"/>
      <c r="B49" s="51" t="s">
        <v>108</v>
      </c>
      <c r="C49" s="46">
        <v>13</v>
      </c>
      <c r="D49" s="46" t="s">
        <v>109</v>
      </c>
      <c r="E49" s="55"/>
      <c r="F49" s="56"/>
      <c r="G49" s="56"/>
      <c r="H49" s="56"/>
      <c r="I49" s="56"/>
      <c r="J49" s="56"/>
      <c r="K49" s="56"/>
      <c r="L49" s="56"/>
      <c r="M49" s="56"/>
    </row>
    <row r="50" spans="1:13" x14ac:dyDescent="0.25">
      <c r="A50" s="41"/>
      <c r="B50" s="51" t="s">
        <v>110</v>
      </c>
      <c r="C50" s="46">
        <v>14</v>
      </c>
      <c r="D50" s="46" t="s">
        <v>111</v>
      </c>
      <c r="E50" s="55"/>
      <c r="F50" s="56"/>
      <c r="G50" s="56"/>
      <c r="H50" s="56"/>
      <c r="I50" s="56"/>
      <c r="J50" s="56"/>
      <c r="K50" s="56"/>
      <c r="L50" s="56"/>
      <c r="M50" s="56"/>
    </row>
    <row r="51" spans="1:13" x14ac:dyDescent="0.25">
      <c r="A51" s="41"/>
      <c r="B51" s="51" t="s">
        <v>112</v>
      </c>
      <c r="C51" s="46">
        <v>15</v>
      </c>
      <c r="D51" s="46" t="s">
        <v>113</v>
      </c>
      <c r="E51" s="55"/>
      <c r="F51" s="56"/>
      <c r="G51" s="56"/>
      <c r="H51" s="56"/>
      <c r="I51" s="56"/>
      <c r="J51" s="56"/>
      <c r="K51" s="56"/>
      <c r="L51" s="56"/>
      <c r="M51" s="56"/>
    </row>
    <row r="52" spans="1:13" x14ac:dyDescent="0.25">
      <c r="A52" s="41"/>
      <c r="B52" s="51" t="s">
        <v>114</v>
      </c>
      <c r="C52" s="46">
        <v>16</v>
      </c>
      <c r="D52" s="46" t="s">
        <v>115</v>
      </c>
      <c r="E52" s="55"/>
      <c r="F52" s="56"/>
      <c r="G52" s="56"/>
      <c r="H52" s="56"/>
      <c r="I52" s="56"/>
      <c r="J52" s="56"/>
      <c r="K52" s="56"/>
      <c r="L52" s="56"/>
      <c r="M52" s="56"/>
    </row>
    <row r="53" spans="1:13" x14ac:dyDescent="0.25">
      <c r="A53" s="41"/>
      <c r="B53" s="51" t="s">
        <v>116</v>
      </c>
      <c r="C53" s="46">
        <v>17</v>
      </c>
      <c r="D53" s="46" t="s">
        <v>117</v>
      </c>
      <c r="E53" s="55"/>
      <c r="F53" s="56"/>
      <c r="G53" s="56"/>
      <c r="H53" s="56"/>
      <c r="I53" s="56"/>
      <c r="J53" s="56"/>
      <c r="K53" s="56"/>
      <c r="L53" s="56"/>
      <c r="M53" s="56"/>
    </row>
    <row r="54" spans="1:13" ht="24" x14ac:dyDescent="0.25">
      <c r="A54" s="41"/>
      <c r="B54" s="51" t="s">
        <v>118</v>
      </c>
      <c r="C54" s="46">
        <v>18</v>
      </c>
      <c r="D54" s="46" t="s">
        <v>119</v>
      </c>
      <c r="E54" s="55"/>
      <c r="F54" s="56"/>
      <c r="G54" s="56"/>
      <c r="H54" s="56"/>
      <c r="I54" s="56"/>
      <c r="J54" s="56"/>
      <c r="K54" s="56"/>
      <c r="L54" s="56"/>
      <c r="M54" s="56"/>
    </row>
    <row r="55" spans="1:13" ht="24" x14ac:dyDescent="0.25">
      <c r="A55" s="41"/>
      <c r="B55" s="51" t="s">
        <v>120</v>
      </c>
      <c r="C55" s="46">
        <v>19</v>
      </c>
      <c r="D55" s="46" t="s">
        <v>121</v>
      </c>
      <c r="E55" s="55"/>
      <c r="F55" s="56"/>
      <c r="G55" s="56"/>
      <c r="H55" s="56"/>
      <c r="I55" s="56"/>
      <c r="J55" s="56"/>
      <c r="K55" s="56"/>
      <c r="L55" s="56"/>
      <c r="M55" s="56"/>
    </row>
    <row r="56" spans="1:13" ht="24" x14ac:dyDescent="0.25">
      <c r="A56" s="41"/>
      <c r="B56" s="51" t="s">
        <v>122</v>
      </c>
      <c r="C56" s="46">
        <v>20</v>
      </c>
      <c r="D56" s="46" t="s">
        <v>123</v>
      </c>
      <c r="E56" s="55"/>
      <c r="F56" s="56"/>
      <c r="G56" s="56"/>
      <c r="H56" s="56"/>
      <c r="I56" s="56"/>
      <c r="J56" s="56"/>
      <c r="K56" s="56"/>
      <c r="L56" s="56"/>
      <c r="M56" s="56"/>
    </row>
    <row r="57" spans="1:13" ht="24" x14ac:dyDescent="0.25">
      <c r="A57" s="41"/>
      <c r="B57" s="51" t="s">
        <v>124</v>
      </c>
      <c r="C57" s="46">
        <v>21</v>
      </c>
      <c r="D57" s="46" t="s">
        <v>125</v>
      </c>
      <c r="E57" s="55"/>
      <c r="F57" s="56"/>
      <c r="G57" s="56"/>
      <c r="H57" s="56"/>
      <c r="I57" s="56"/>
      <c r="J57" s="56"/>
      <c r="K57" s="56"/>
      <c r="L57" s="56"/>
      <c r="M57" s="56"/>
    </row>
    <row r="58" spans="1:13" ht="15.75" x14ac:dyDescent="0.25">
      <c r="A58" s="41"/>
      <c r="B58" s="5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</row>
    <row r="59" spans="1:13" x14ac:dyDescent="0.25">
      <c r="A59" s="41"/>
      <c r="B59" s="57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</row>
    <row r="60" spans="1:13" x14ac:dyDescent="0.25">
      <c r="A60" s="41"/>
      <c r="B60" s="58" t="s">
        <v>128</v>
      </c>
      <c r="C60" s="42"/>
      <c r="D60" s="42"/>
      <c r="E60" s="42"/>
      <c r="F60" s="42"/>
      <c r="G60" s="42"/>
      <c r="H60" s="42"/>
      <c r="I60" s="42"/>
      <c r="J60" s="98" t="s">
        <v>62</v>
      </c>
      <c r="K60" s="98"/>
      <c r="L60" s="98"/>
      <c r="M60" s="98"/>
    </row>
    <row r="61" spans="1:13" ht="15.75" x14ac:dyDescent="0.25">
      <c r="A61" s="41"/>
      <c r="B61" s="97" t="s">
        <v>129</v>
      </c>
      <c r="C61" s="97"/>
      <c r="D61" s="97"/>
      <c r="E61" s="97"/>
      <c r="F61" s="97"/>
      <c r="G61" s="97"/>
      <c r="H61" s="59"/>
      <c r="I61" s="60" t="s">
        <v>69</v>
      </c>
      <c r="J61" s="42"/>
      <c r="K61" s="42"/>
      <c r="L61" s="42"/>
      <c r="M61" s="42"/>
    </row>
    <row r="62" spans="1:13" ht="15.75" x14ac:dyDescent="0.25">
      <c r="A62" s="41"/>
      <c r="B62" s="61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</row>
    <row r="63" spans="1:13" x14ac:dyDescent="0.25">
      <c r="A63" s="41"/>
      <c r="B63" s="58" t="s">
        <v>130</v>
      </c>
      <c r="C63" s="42"/>
      <c r="D63" s="42"/>
      <c r="E63" s="42"/>
      <c r="F63" s="42"/>
      <c r="G63" s="42"/>
      <c r="H63" s="42"/>
      <c r="I63" s="42"/>
      <c r="J63" s="98" t="s">
        <v>131</v>
      </c>
      <c r="K63" s="98"/>
      <c r="L63" s="98"/>
      <c r="M63" s="98"/>
    </row>
    <row r="64" spans="1:13" ht="15.75" x14ac:dyDescent="0.25">
      <c r="A64" s="41"/>
      <c r="B64" s="108" t="s">
        <v>132</v>
      </c>
      <c r="C64" s="108"/>
      <c r="D64" s="108"/>
      <c r="E64" s="108"/>
      <c r="F64" s="108"/>
      <c r="G64" s="62"/>
      <c r="H64" s="99" t="s">
        <v>133</v>
      </c>
      <c r="I64" s="99"/>
      <c r="J64" s="99"/>
      <c r="K64" s="62"/>
      <c r="L64" s="60" t="s">
        <v>134</v>
      </c>
      <c r="M64" s="42"/>
    </row>
    <row r="65" spans="1:13" ht="15.75" x14ac:dyDescent="0.25">
      <c r="A65" s="41"/>
      <c r="B65" s="63" t="s">
        <v>135</v>
      </c>
      <c r="C65" s="42"/>
      <c r="D65" s="42"/>
      <c r="E65" s="64" t="s">
        <v>136</v>
      </c>
      <c r="F65" s="62"/>
      <c r="G65" s="99" t="s">
        <v>137</v>
      </c>
      <c r="H65" s="99"/>
      <c r="I65" s="99"/>
      <c r="J65" s="62"/>
      <c r="K65" s="60" t="s">
        <v>69</v>
      </c>
      <c r="L65" s="42"/>
      <c r="M65" s="42"/>
    </row>
    <row r="66" spans="1:13" x14ac:dyDescent="0.25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</row>
    <row r="67" spans="1:13" ht="15.75" x14ac:dyDescent="0.25">
      <c r="A67" s="41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65"/>
      <c r="M67" s="42"/>
    </row>
    <row r="68" spans="1:13" ht="25.5" x14ac:dyDescent="0.25">
      <c r="A68" s="41"/>
      <c r="B68" s="66" t="s">
        <v>138</v>
      </c>
      <c r="C68" s="102"/>
      <c r="D68" s="102"/>
      <c r="E68" s="102"/>
      <c r="F68" s="67"/>
      <c r="G68" s="102"/>
      <c r="H68" s="102"/>
      <c r="I68" s="102"/>
      <c r="J68" s="102"/>
      <c r="K68" s="42"/>
      <c r="L68" s="105"/>
      <c r="M68" s="105"/>
    </row>
    <row r="69" spans="1:13" ht="38.25" x14ac:dyDescent="0.25">
      <c r="A69" s="41"/>
      <c r="B69" s="66" t="s">
        <v>139</v>
      </c>
      <c r="C69" s="102"/>
      <c r="D69" s="102"/>
      <c r="E69" s="102"/>
      <c r="F69" s="67"/>
      <c r="G69" s="106"/>
      <c r="H69" s="106"/>
      <c r="I69" s="106"/>
      <c r="J69" s="106"/>
      <c r="K69" s="42"/>
      <c r="L69" s="107"/>
      <c r="M69" s="107"/>
    </row>
    <row r="70" spans="1:13" ht="15.75" x14ac:dyDescent="0.25">
      <c r="A70" s="41"/>
      <c r="B70" s="66"/>
      <c r="C70" s="100" t="s">
        <v>140</v>
      </c>
      <c r="D70" s="100"/>
      <c r="E70" s="100"/>
      <c r="F70" s="67"/>
      <c r="G70" s="100" t="s">
        <v>141</v>
      </c>
      <c r="H70" s="100"/>
      <c r="I70" s="100"/>
      <c r="J70" s="100"/>
      <c r="K70" s="42"/>
      <c r="L70" s="100" t="s">
        <v>142</v>
      </c>
      <c r="M70" s="100"/>
    </row>
    <row r="71" spans="1:13" ht="15.75" x14ac:dyDescent="0.25">
      <c r="A71" s="41"/>
      <c r="B71" s="42"/>
      <c r="C71" s="42"/>
      <c r="D71" s="42"/>
      <c r="E71" s="42"/>
      <c r="F71" s="42"/>
      <c r="G71" s="65"/>
      <c r="H71" s="65"/>
      <c r="I71" s="65"/>
      <c r="J71" s="65"/>
      <c r="K71" s="42"/>
      <c r="L71" s="42"/>
      <c r="M71" s="42"/>
    </row>
    <row r="72" spans="1:13" x14ac:dyDescent="0.25">
      <c r="A72" s="41"/>
      <c r="B72" s="42"/>
      <c r="C72" s="102"/>
      <c r="D72" s="102"/>
      <c r="E72" s="102"/>
      <c r="F72" s="42"/>
      <c r="G72" s="102"/>
      <c r="H72" s="102"/>
      <c r="I72" s="102"/>
      <c r="J72" s="102"/>
      <c r="K72" s="42"/>
      <c r="L72" s="42"/>
      <c r="M72" s="42"/>
    </row>
    <row r="73" spans="1:13" x14ac:dyDescent="0.25">
      <c r="A73" s="41"/>
      <c r="B73" s="42"/>
      <c r="C73" s="100" t="s">
        <v>143</v>
      </c>
      <c r="D73" s="100"/>
      <c r="E73" s="100"/>
      <c r="F73" s="42"/>
      <c r="G73" s="101" t="s">
        <v>144</v>
      </c>
      <c r="H73" s="101"/>
      <c r="I73" s="101"/>
      <c r="J73" s="101"/>
      <c r="K73" s="42"/>
      <c r="L73" s="42"/>
      <c r="M73" s="42"/>
    </row>
  </sheetData>
  <mergeCells count="38">
    <mergeCell ref="E5:M5"/>
    <mergeCell ref="E6:G6"/>
    <mergeCell ref="H6:J6"/>
    <mergeCell ref="K6:M6"/>
    <mergeCell ref="J60:M60"/>
    <mergeCell ref="B31:M31"/>
    <mergeCell ref="H32:M32"/>
    <mergeCell ref="B33:B35"/>
    <mergeCell ref="C33:C35"/>
    <mergeCell ref="D33:D35"/>
    <mergeCell ref="E33:M33"/>
    <mergeCell ref="E34:G34"/>
    <mergeCell ref="H34:J34"/>
    <mergeCell ref="K34:M34"/>
    <mergeCell ref="G70:J70"/>
    <mergeCell ref="L70:M70"/>
    <mergeCell ref="C72:E72"/>
    <mergeCell ref="G72:J72"/>
    <mergeCell ref="B61:G61"/>
    <mergeCell ref="J63:M63"/>
    <mergeCell ref="B64:F64"/>
    <mergeCell ref="H64:J64"/>
    <mergeCell ref="G65:I65"/>
    <mergeCell ref="C73:E73"/>
    <mergeCell ref="G73:J73"/>
    <mergeCell ref="C68:E68"/>
    <mergeCell ref="B1:M1"/>
    <mergeCell ref="B3:M3"/>
    <mergeCell ref="H4:M4"/>
    <mergeCell ref="B5:B7"/>
    <mergeCell ref="C5:C7"/>
    <mergeCell ref="D5:D7"/>
    <mergeCell ref="G68:J68"/>
    <mergeCell ref="L68:M68"/>
    <mergeCell ref="C69:E69"/>
    <mergeCell ref="G69:J69"/>
    <mergeCell ref="L69:M69"/>
    <mergeCell ref="C70:E7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213</vt:i4>
      </vt:variant>
    </vt:vector>
  </HeadingPairs>
  <TitlesOfParts>
    <vt:vector size="215" baseType="lpstr">
      <vt:lpstr>ф.14ДС СВЕДЕНИЯ О ДЕЯТЕЛЬНОСТИ </vt:lpstr>
      <vt:lpstr>3000-4100</vt:lpstr>
      <vt:lpstr>'ф.14ДС СВЕДЕНИЯ О ДЕЯТЕЛЬНОСТИ '!ID_10034253</vt:lpstr>
      <vt:lpstr>'ф.14ДС СВЕДЕНИЯ О ДЕЯТЕЛЬНОСТИ '!ID_10034254</vt:lpstr>
      <vt:lpstr>'ф.14ДС СВЕДЕНИЯ О ДЕЯТЕЛЬНОСТИ '!ID_10034255</vt:lpstr>
      <vt:lpstr>'ф.14ДС СВЕДЕНИЯ О ДЕЯТЕЛЬНОСТИ '!ID_10034256</vt:lpstr>
      <vt:lpstr>'ф.14ДС СВЕДЕНИЯ О ДЕЯТЕЛЬНОСТИ '!ID_10034257</vt:lpstr>
      <vt:lpstr>'ф.14ДС СВЕДЕНИЯ О ДЕЯТЕЛЬНОСТИ '!ID_10034258</vt:lpstr>
      <vt:lpstr>'ф.14ДС СВЕДЕНИЯ О ДЕЯТЕЛЬНОСТИ '!ID_21378103</vt:lpstr>
      <vt:lpstr>'ф.14ДС СВЕДЕНИЯ О ДЕЯТЕЛЬНОСТИ '!ID_21378105</vt:lpstr>
      <vt:lpstr>'ф.14ДС СВЕДЕНИЯ О ДЕЯТЕЛЬНОСТИ '!ID_21378107</vt:lpstr>
      <vt:lpstr>'ф.14ДС СВЕДЕНИЯ О ДЕЯТЕЛЬНОСТИ '!ID_21378109</vt:lpstr>
      <vt:lpstr>'ф.14ДС СВЕДЕНИЯ О ДЕЯТЕЛЬНОСТИ '!ID_21378111</vt:lpstr>
      <vt:lpstr>'ф.14ДС СВЕДЕНИЯ О ДЕЯТЕЛЬНОСТИ '!ID_21378113</vt:lpstr>
      <vt:lpstr>'ф.14ДС СВЕДЕНИЯ О ДЕЯТЕЛЬНОСТИ '!ID_21378115</vt:lpstr>
      <vt:lpstr>'ф.14ДС СВЕДЕНИЯ О ДЕЯТЕЛЬНОСТИ '!ID_21378117</vt:lpstr>
      <vt:lpstr>'ф.14ДС СВЕДЕНИЯ О ДЕЯТЕЛЬНОСТИ '!ID_21378119</vt:lpstr>
      <vt:lpstr>'ф.14ДС СВЕДЕНИЯ О ДЕЯТЕЛЬНОСТИ '!ID_21378121</vt:lpstr>
      <vt:lpstr>'ф.14ДС СВЕДЕНИЯ О ДЕЯТЕЛЬНОСТИ '!ID_21378123</vt:lpstr>
      <vt:lpstr>'ф.14ДС СВЕДЕНИЯ О ДЕЯТЕЛЬНОСТИ '!ID_21378125</vt:lpstr>
      <vt:lpstr>'ф.14ДС СВЕДЕНИЯ О ДЕЯТЕЛЬНОСТИ '!ID_21378127</vt:lpstr>
      <vt:lpstr>'ф.14ДС СВЕДЕНИЯ О ДЕЯТЕЛЬНОСТИ '!ID_21378129</vt:lpstr>
      <vt:lpstr>'ф.14ДС СВЕДЕНИЯ О ДЕЯТЕЛЬНОСТИ '!ID_21378131</vt:lpstr>
      <vt:lpstr>'ф.14ДС СВЕДЕНИЯ О ДЕЯТЕЛЬНОСТИ '!ID_21378133</vt:lpstr>
      <vt:lpstr>'ф.14ДС СВЕДЕНИЯ О ДЕЯТЕЛЬНОСТИ '!ID_21378135</vt:lpstr>
      <vt:lpstr>'ф.14ДС СВЕДЕНИЯ О ДЕЯТЕЛЬНОСТИ '!ID_21378137</vt:lpstr>
      <vt:lpstr>'ф.14ДС СВЕДЕНИЯ О ДЕЯТЕЛЬНОСТИ '!ID_21378139</vt:lpstr>
      <vt:lpstr>'ф.14ДС СВЕДЕНИЯ О ДЕЯТЕЛЬНОСТИ '!ID_21378141</vt:lpstr>
      <vt:lpstr>'ф.14ДС СВЕДЕНИЯ О ДЕЯТЕЛЬНОСТИ '!ID_21378143</vt:lpstr>
      <vt:lpstr>'ф.14ДС СВЕДЕНИЯ О ДЕЯТЕЛЬНОСТИ '!ID_21378145</vt:lpstr>
      <vt:lpstr>'ф.14ДС СВЕДЕНИЯ О ДЕЯТЕЛЬНОСТИ '!ID_21378147</vt:lpstr>
      <vt:lpstr>'ф.14ДС СВЕДЕНИЯ О ДЕЯТЕЛЬНОСТИ '!ID_21378149</vt:lpstr>
      <vt:lpstr>'ф.14ДС СВЕДЕНИЯ О ДЕЯТЕЛЬНОСТИ '!ID_21378151</vt:lpstr>
      <vt:lpstr>'ф.14ДС СВЕДЕНИЯ О ДЕЯТЕЛЬНОСТИ '!ID_21378153</vt:lpstr>
      <vt:lpstr>'ф.14ДС СВЕДЕНИЯ О ДЕЯТЕЛЬНОСТИ '!ID_21378155</vt:lpstr>
      <vt:lpstr>'ф.14ДС СВЕДЕНИЯ О ДЕЯТЕЛЬНОСТИ '!ID_21378157</vt:lpstr>
      <vt:lpstr>'ф.14ДС СВЕДЕНИЯ О ДЕЯТЕЛЬНОСТИ '!ID_21378159</vt:lpstr>
      <vt:lpstr>'ф.14ДС СВЕДЕНИЯ О ДЕЯТЕЛЬНОСТИ '!ID_21378161</vt:lpstr>
      <vt:lpstr>'ф.14ДС СВЕДЕНИЯ О ДЕЯТЕЛЬНОСТИ '!ID_21378163</vt:lpstr>
      <vt:lpstr>'ф.14ДС СВЕДЕНИЯ О ДЕЯТЕЛЬНОСТИ '!ID_21378165</vt:lpstr>
      <vt:lpstr>'ф.14ДС СВЕДЕНИЯ О ДЕЯТЕЛЬНОСТИ '!ID_21378167</vt:lpstr>
      <vt:lpstr>'ф.14ДС СВЕДЕНИЯ О ДЕЯТЕЛЬНОСТИ '!ID_21378169</vt:lpstr>
      <vt:lpstr>'ф.14ДС СВЕДЕНИЯ О ДЕЯТЕЛЬНОСТИ '!ID_21378171</vt:lpstr>
      <vt:lpstr>'ф.14ДС СВЕДЕНИЯ О ДЕЯТЕЛЬНОСТИ '!ID_21378173</vt:lpstr>
      <vt:lpstr>'ф.14ДС СВЕДЕНИЯ О ДЕЯТЕЛЬНОСТИ '!ID_21378175</vt:lpstr>
      <vt:lpstr>'ф.14ДС СВЕДЕНИЯ О ДЕЯТЕЛЬНОСТИ '!ID_21378177</vt:lpstr>
      <vt:lpstr>'ф.14ДС СВЕДЕНИЯ О ДЕЯТЕЛЬНОСТИ '!ID_21378179</vt:lpstr>
      <vt:lpstr>'ф.14ДС СВЕДЕНИЯ О ДЕЯТЕЛЬНОСТИ '!ID_21378181</vt:lpstr>
      <vt:lpstr>'ф.14ДС СВЕДЕНИЯ О ДЕЯТЕЛЬНОСТИ '!ID_21378183</vt:lpstr>
      <vt:lpstr>'ф.14ДС СВЕДЕНИЯ О ДЕЯТЕЛЬНОСТИ '!ID_21378185</vt:lpstr>
      <vt:lpstr>'ф.14ДС СВЕДЕНИЯ О ДЕЯТЕЛЬНОСТИ '!ID_21378187</vt:lpstr>
      <vt:lpstr>'ф.14ДС СВЕДЕНИЯ О ДЕЯТЕЛЬНОСТИ '!ID_21378189</vt:lpstr>
      <vt:lpstr>'ф.14ДС СВЕДЕНИЯ О ДЕЯТЕЛЬНОСТИ '!ID_21378191</vt:lpstr>
      <vt:lpstr>'ф.14ДС СВЕДЕНИЯ О ДЕЯТЕЛЬНОСТИ '!ID_21378193</vt:lpstr>
      <vt:lpstr>'ф.14ДС СВЕДЕНИЯ О ДЕЯТЕЛЬНОСТИ '!ID_21378195</vt:lpstr>
      <vt:lpstr>'ф.14ДС СВЕДЕНИЯ О ДЕЯТЕЛЬНОСТИ '!ID_21378197</vt:lpstr>
      <vt:lpstr>'ф.14ДС СВЕДЕНИЯ О ДЕЯТЕЛЬНОСТИ '!ID_21378199</vt:lpstr>
      <vt:lpstr>'ф.14ДС СВЕДЕНИЯ О ДЕЯТЕЛЬНОСТИ '!ID_21378201</vt:lpstr>
      <vt:lpstr>'ф.14ДС СВЕДЕНИЯ О ДЕЯТЕЛЬНОСТИ '!ID_21378203</vt:lpstr>
      <vt:lpstr>'ф.14ДС СВЕДЕНИЯ О ДЕЯТЕЛЬНОСТИ '!ID_21378205</vt:lpstr>
      <vt:lpstr>'ф.14ДС СВЕДЕНИЯ О ДЕЯТЕЛЬНОСТИ '!ID_21378207</vt:lpstr>
      <vt:lpstr>'ф.14ДС СВЕДЕНИЯ О ДЕЯТЕЛЬНОСТИ '!ID_21378209</vt:lpstr>
      <vt:lpstr>'ф.14ДС СВЕДЕНИЯ О ДЕЯТЕЛЬНОСТИ '!ID_21378211</vt:lpstr>
      <vt:lpstr>'ф.14ДС СВЕДЕНИЯ О ДЕЯТЕЛЬНОСТИ '!ID_21378213</vt:lpstr>
      <vt:lpstr>'ф.14ДС СВЕДЕНИЯ О ДЕЯТЕЛЬНОСТИ '!ID_21378215</vt:lpstr>
      <vt:lpstr>'ф.14ДС СВЕДЕНИЯ О ДЕЯТЕЛЬНОСТИ '!ID_21378217</vt:lpstr>
      <vt:lpstr>'ф.14ДС СВЕДЕНИЯ О ДЕЯТЕЛЬНОСТИ '!ID_21378219</vt:lpstr>
      <vt:lpstr>'ф.14ДС СВЕДЕНИЯ О ДЕЯТЕЛЬНОСТИ '!ID_21378221</vt:lpstr>
      <vt:lpstr>'ф.14ДС СВЕДЕНИЯ О ДЕЯТЕЛЬНОСТИ '!ID_21378223</vt:lpstr>
      <vt:lpstr>'ф.14ДС СВЕДЕНИЯ О ДЕЯТЕЛЬНОСТИ '!ID_21378225</vt:lpstr>
      <vt:lpstr>'ф.14ДС СВЕДЕНИЯ О ДЕЯТЕЛЬНОСТИ '!ID_21378227</vt:lpstr>
      <vt:lpstr>'ф.14ДС СВЕДЕНИЯ О ДЕЯТЕЛЬНОСТИ '!ID_21378229</vt:lpstr>
      <vt:lpstr>'ф.14ДС СВЕДЕНИЯ О ДЕЯТЕЛЬНОСТИ '!ID_21378231</vt:lpstr>
      <vt:lpstr>'ф.14ДС СВЕДЕНИЯ О ДЕЯТЕЛЬНОСТИ '!ID_21378233</vt:lpstr>
      <vt:lpstr>'ф.14ДС СВЕДЕНИЯ О ДЕЯТЕЛЬНОСТИ '!ID_21378235</vt:lpstr>
      <vt:lpstr>'ф.14ДС СВЕДЕНИЯ О ДЕЯТЕЛЬНОСТИ '!ID_21378237</vt:lpstr>
      <vt:lpstr>'ф.14ДС СВЕДЕНИЯ О ДЕЯТЕЛЬНОСТИ '!ID_21378239</vt:lpstr>
      <vt:lpstr>'ф.14ДС СВЕДЕНИЯ О ДЕЯТЕЛЬНОСТИ '!ID_21378241</vt:lpstr>
      <vt:lpstr>'ф.14ДС СВЕДЕНИЯ О ДЕЯТЕЛЬНОСТИ '!ID_21378243</vt:lpstr>
      <vt:lpstr>'ф.14ДС СВЕДЕНИЯ О ДЕЯТЕЛЬНОСТИ '!ID_21378245</vt:lpstr>
      <vt:lpstr>'ф.14ДС СВЕДЕНИЯ О ДЕЯТЕЛЬНОСТИ '!ID_21378247</vt:lpstr>
      <vt:lpstr>'ф.14ДС СВЕДЕНИЯ О ДЕЯТЕЛЬНОСТИ '!ID_21378249</vt:lpstr>
      <vt:lpstr>'ф.14ДС СВЕДЕНИЯ О ДЕЯТЕЛЬНОСТИ '!ID_21378251</vt:lpstr>
      <vt:lpstr>'ф.14ДС СВЕДЕНИЯ О ДЕЯТЕЛЬНОСТИ '!ID_21378253</vt:lpstr>
      <vt:lpstr>'ф.14ДС СВЕДЕНИЯ О ДЕЯТЕЛЬНОСТИ '!ID_21378255</vt:lpstr>
      <vt:lpstr>'ф.14ДС СВЕДЕНИЯ О ДЕЯТЕЛЬНОСТИ '!ID_21378257</vt:lpstr>
      <vt:lpstr>'ф.14ДС СВЕДЕНИЯ О ДЕЯТЕЛЬНОСТИ '!ID_21378259</vt:lpstr>
      <vt:lpstr>'ф.14ДС СВЕДЕНИЯ О ДЕЯТЕЛЬНОСТИ '!ID_21378261</vt:lpstr>
      <vt:lpstr>'ф.14ДС СВЕДЕНИЯ О ДЕЯТЕЛЬНОСТИ '!ID_21378263</vt:lpstr>
      <vt:lpstr>'ф.14ДС СВЕДЕНИЯ О ДЕЯТЕЛЬНОСТИ '!ID_21378265</vt:lpstr>
      <vt:lpstr>'ф.14ДС СВЕДЕНИЯ О ДЕЯТЕЛЬНОСТИ '!ID_21378267</vt:lpstr>
      <vt:lpstr>'ф.14ДС СВЕДЕНИЯ О ДЕЯТЕЛЬНОСТИ '!ID_21378269</vt:lpstr>
      <vt:lpstr>'ф.14ДС СВЕДЕНИЯ О ДЕЯТЕЛЬНОСТИ '!ID_21378271</vt:lpstr>
      <vt:lpstr>'ф.14ДС СВЕДЕНИЯ О ДЕЯТЕЛЬНОСТИ '!ID_21378273</vt:lpstr>
      <vt:lpstr>'ф.14ДС СВЕДЕНИЯ О ДЕЯТЕЛЬНОСТИ '!ID_21378275</vt:lpstr>
      <vt:lpstr>'ф.14ДС СВЕДЕНИЯ О ДЕЯТЕЛЬНОСТИ '!ID_21378277</vt:lpstr>
      <vt:lpstr>'ф.14ДС СВЕДЕНИЯ О ДЕЯТЕЛЬНОСТИ '!ID_21378279</vt:lpstr>
      <vt:lpstr>'ф.14ДС СВЕДЕНИЯ О ДЕЯТЕЛЬНОСТИ '!ID_21378281</vt:lpstr>
      <vt:lpstr>'ф.14ДС СВЕДЕНИЯ О ДЕЯТЕЛЬНОСТИ '!ID_21378283</vt:lpstr>
      <vt:lpstr>'ф.14ДС СВЕДЕНИЯ О ДЕЯТЕЛЬНОСТИ '!ID_21378285</vt:lpstr>
      <vt:lpstr>'ф.14ДС СВЕДЕНИЯ О ДЕЯТЕЛЬНОСТИ '!ID_21378287</vt:lpstr>
      <vt:lpstr>'ф.14ДС СВЕДЕНИЯ О ДЕЯТЕЛЬНОСТИ '!ID_21378289</vt:lpstr>
      <vt:lpstr>'ф.14ДС СВЕДЕНИЯ О ДЕЯТЕЛЬНОСТИ '!ID_21378291</vt:lpstr>
      <vt:lpstr>'ф.14ДС СВЕДЕНИЯ О ДЕЯТЕЛЬНОСТИ '!ID_21378293</vt:lpstr>
      <vt:lpstr>'ф.14ДС СВЕДЕНИЯ О ДЕЯТЕЛЬНОСТИ '!ID_21382279</vt:lpstr>
      <vt:lpstr>'ф.14ДС СВЕДЕНИЯ О ДЕЯТЕЛЬНОСТИ '!ID_21382281</vt:lpstr>
      <vt:lpstr>'ф.14ДС СВЕДЕНИЯ О ДЕЯТЕЛЬНОСТИ '!ID_21382283</vt:lpstr>
      <vt:lpstr>'ф.14ДС СВЕДЕНИЯ О ДЕЯТЕЛЬНОСТИ '!ID_21382285</vt:lpstr>
      <vt:lpstr>'ф.14ДС СВЕДЕНИЯ О ДЕЯТЕЛЬНОСТИ '!ID_21382287</vt:lpstr>
      <vt:lpstr>'ф.14ДС СВЕДЕНИЯ О ДЕЯТЕЛЬНОСТИ '!ID_21382289</vt:lpstr>
      <vt:lpstr>'ф.14ДС СВЕДЕНИЯ О ДЕЯТЕЛЬНОСТИ '!ID_21382291</vt:lpstr>
      <vt:lpstr>'ф.14ДС СВЕДЕНИЯ О ДЕЯТЕЛЬНОСТИ '!ID_21382293</vt:lpstr>
      <vt:lpstr>'ф.14ДС СВЕДЕНИЯ О ДЕЯТЕЛЬНОСТИ '!ID_21382295</vt:lpstr>
      <vt:lpstr>'ф.14ДС СВЕДЕНИЯ О ДЕЯТЕЛЬНОСТИ '!ID_21382297</vt:lpstr>
      <vt:lpstr>'ф.14ДС СВЕДЕНИЯ О ДЕЯТЕЛЬНОСТИ '!ID_21382299</vt:lpstr>
      <vt:lpstr>'ф.14ДС СВЕДЕНИЯ О ДЕЯТЕЛЬНОСТИ '!ID_21382301</vt:lpstr>
      <vt:lpstr>'ф.14ДС СВЕДЕНИЯ О ДЕЯТЕЛЬНОСТИ '!ID_21382303</vt:lpstr>
      <vt:lpstr>'ф.14ДС СВЕДЕНИЯ О ДЕЯТЕЛЬНОСТИ '!ID_21382305</vt:lpstr>
      <vt:lpstr>'ф.14ДС СВЕДЕНИЯ О ДЕЯТЕЛЬНОСТИ '!ID_21382307</vt:lpstr>
      <vt:lpstr>'ф.14ДС СВЕДЕНИЯ О ДЕЯТЕЛЬНОСТИ '!ID_21382309</vt:lpstr>
      <vt:lpstr>'ф.14ДС СВЕДЕНИЯ О ДЕЯТЕЛЬНОСТИ '!ID_21382311</vt:lpstr>
      <vt:lpstr>'ф.14ДС СВЕДЕНИЯ О ДЕЯТЕЛЬНОСТИ '!ID_21382313</vt:lpstr>
      <vt:lpstr>'ф.14ДС СВЕДЕНИЯ О ДЕЯТЕЛЬНОСТИ '!ID_21382315</vt:lpstr>
      <vt:lpstr>'ф.14ДС СВЕДЕНИЯ О ДЕЯТЕЛЬНОСТИ '!ID_21382317</vt:lpstr>
      <vt:lpstr>'ф.14ДС СВЕДЕНИЯ О ДЕЯТЕЛЬНОСТИ '!ID_21382319</vt:lpstr>
      <vt:lpstr>'ф.14ДС СВЕДЕНИЯ О ДЕЯТЕЛЬНОСТИ '!ID_21382321</vt:lpstr>
      <vt:lpstr>'ф.14ДС СВЕДЕНИЯ О ДЕЯТЕЛЬНОСТИ '!ID_21382323</vt:lpstr>
      <vt:lpstr>'ф.14ДС СВЕДЕНИЯ О ДЕЯТЕЛЬНОСТИ '!ID_21382325</vt:lpstr>
      <vt:lpstr>'ф.14ДС СВЕДЕНИЯ О ДЕЯТЕЛЬНОСТИ '!ID_21382327</vt:lpstr>
      <vt:lpstr>'ф.14ДС СВЕДЕНИЯ О ДЕЯТЕЛЬНОСТИ '!ID_21382329</vt:lpstr>
      <vt:lpstr>'ф.14ДС СВЕДЕНИЯ О ДЕЯТЕЛЬНОСТИ '!ID_21382331</vt:lpstr>
      <vt:lpstr>'ф.14ДС СВЕДЕНИЯ О ДЕЯТЕЛЬНОСТИ '!ID_21382333</vt:lpstr>
      <vt:lpstr>'ф.14ДС СВЕДЕНИЯ О ДЕЯТЕЛЬНОСТИ '!ID_21382335</vt:lpstr>
      <vt:lpstr>'ф.14ДС СВЕДЕНИЯ О ДЕЯТЕЛЬНОСТИ '!ID_21382337</vt:lpstr>
      <vt:lpstr>'ф.14ДС СВЕДЕНИЯ О ДЕЯТЕЛЬНОСТИ '!ID_21382339</vt:lpstr>
      <vt:lpstr>'ф.14ДС СВЕДЕНИЯ О ДЕЯТЕЛЬНОСТИ '!ID_21382341</vt:lpstr>
      <vt:lpstr>'ф.14ДС СВЕДЕНИЯ О ДЕЯТЕЛЬНОСТИ '!ID_21382343</vt:lpstr>
      <vt:lpstr>'ф.14ДС СВЕДЕНИЯ О ДЕЯТЕЛЬНОСТИ '!ID_21382345</vt:lpstr>
      <vt:lpstr>'ф.14ДС СВЕДЕНИЯ О ДЕЯТЕЛЬНОСТИ '!ID_21382347</vt:lpstr>
      <vt:lpstr>'ф.14ДС СВЕДЕНИЯ О ДЕЯТЕЛЬНОСТИ '!ID_21382349</vt:lpstr>
      <vt:lpstr>'ф.14ДС СВЕДЕНИЯ О ДЕЯТЕЛЬНОСТИ '!ID_21382351</vt:lpstr>
      <vt:lpstr>'ф.14ДС СВЕДЕНИЯ О ДЕЯТЕЛЬНОСТИ '!ID_21382353</vt:lpstr>
      <vt:lpstr>'ф.14ДС СВЕДЕНИЯ О ДЕЯТЕЛЬНОСТИ '!ID_21382355</vt:lpstr>
      <vt:lpstr>'ф.14ДС СВЕДЕНИЯ О ДЕЯТЕЛЬНОСТИ '!ID_21382357</vt:lpstr>
      <vt:lpstr>'ф.14ДС СВЕДЕНИЯ О ДЕЯТЕЛЬНОСТИ '!ID_21382359</vt:lpstr>
      <vt:lpstr>'ф.14ДС СВЕДЕНИЯ О ДЕЯТЕЛЬНОСТИ '!ID_21382361</vt:lpstr>
      <vt:lpstr>'ф.14ДС СВЕДЕНИЯ О ДЕЯТЕЛЬНОСТИ '!ID_21382363</vt:lpstr>
      <vt:lpstr>'ф.14ДС СВЕДЕНИЯ О ДЕЯТЕЛЬНОСТИ '!ID_21382365</vt:lpstr>
      <vt:lpstr>'ф.14ДС СВЕДЕНИЯ О ДЕЯТЕЛЬНОСТИ '!ID_21382367</vt:lpstr>
      <vt:lpstr>'ф.14ДС СВЕДЕНИЯ О ДЕЯТЕЛЬНОСТИ '!ID_21382369</vt:lpstr>
      <vt:lpstr>'ф.14ДС СВЕДЕНИЯ О ДЕЯТЕЛЬНОСТИ '!ID_21382371</vt:lpstr>
      <vt:lpstr>'ф.14ДС СВЕДЕНИЯ О ДЕЯТЕЛЬНОСТИ '!ID_21382373</vt:lpstr>
      <vt:lpstr>'ф.14ДС СВЕДЕНИЯ О ДЕЯТЕЛЬНОСТИ '!ID_21382391</vt:lpstr>
      <vt:lpstr>'ф.14ДС СВЕДЕНИЯ О ДЕЯТЕЛЬНОСТИ '!ID_21382392</vt:lpstr>
      <vt:lpstr>'ф.14ДС СВЕДЕНИЯ О ДЕЯТЕЛЬНОСТИ '!ID_21382393</vt:lpstr>
      <vt:lpstr>'ф.14ДС СВЕДЕНИЯ О ДЕЯТЕЛЬНОСТИ '!ID_21382394</vt:lpstr>
      <vt:lpstr>'ф.14ДС СВЕДЕНИЯ О ДЕЯТЕЛЬНОСТИ '!ID_21382395</vt:lpstr>
      <vt:lpstr>'ф.14ДС СВЕДЕНИЯ О ДЕЯТЕЛЬНОСТИ '!ID_21382396</vt:lpstr>
      <vt:lpstr>'ф.14ДС СВЕДЕНИЯ О ДЕЯТЕЛЬНОСТИ '!ID_21382397</vt:lpstr>
      <vt:lpstr>'ф.14ДС СВЕДЕНИЯ О ДЕЯТЕЛЬНОСТИ '!ID_21382398</vt:lpstr>
      <vt:lpstr>'ф.14ДС СВЕДЕНИЯ О ДЕЯТЕЛЬНОСТИ '!ID_21382399</vt:lpstr>
      <vt:lpstr>'ф.14ДС СВЕДЕНИЯ О ДЕЯТЕЛЬНОСТИ '!ID_21382400</vt:lpstr>
      <vt:lpstr>'ф.14ДС СВЕДЕНИЯ О ДЕЯТЕЛЬНОСТИ '!ID_21382401</vt:lpstr>
      <vt:lpstr>'ф.14ДС СВЕДЕНИЯ О ДЕЯТЕЛЬНОСТИ '!ID_21382402</vt:lpstr>
      <vt:lpstr>'ф.14ДС СВЕДЕНИЯ О ДЕЯТЕЛЬНОСТИ '!ID_21382403</vt:lpstr>
      <vt:lpstr>'ф.14ДС СВЕДЕНИЯ О ДЕЯТЕЛЬНОСТИ '!ID_21382404</vt:lpstr>
      <vt:lpstr>'ф.14ДС СВЕДЕНИЯ О ДЕЯТЕЛЬНОСТИ '!ID_21382405</vt:lpstr>
      <vt:lpstr>'ф.14ДС СВЕДЕНИЯ О ДЕЯТЕЛЬНОСТИ '!ID_21382406</vt:lpstr>
      <vt:lpstr>'ф.14ДС СВЕДЕНИЯ О ДЕЯТЕЛЬНОСТИ '!ID_21382407</vt:lpstr>
      <vt:lpstr>'ф.14ДС СВЕДЕНИЯ О ДЕЯТЕЛЬНОСТИ '!ID_21382408</vt:lpstr>
      <vt:lpstr>'ф.14ДС СВЕДЕНИЯ О ДЕЯТЕЛЬНОСТИ '!ID_21382409</vt:lpstr>
      <vt:lpstr>'ф.14ДС СВЕДЕНИЯ О ДЕЯТЕЛЬНОСТИ '!ID_21382410</vt:lpstr>
      <vt:lpstr>'ф.14ДС СВЕДЕНИЯ О ДЕЯТЕЛЬНОСТИ '!ID_21382411</vt:lpstr>
      <vt:lpstr>'ф.14ДС СВЕДЕНИЯ О ДЕЯТЕЛЬНОСТИ '!ID_21382412</vt:lpstr>
      <vt:lpstr>'ф.14ДС СВЕДЕНИЯ О ДЕЯТЕЛЬНОСТИ '!ID_21382413</vt:lpstr>
      <vt:lpstr>'ф.14ДС СВЕДЕНИЯ О ДЕЯТЕЛЬНОСТИ '!ID_21382414</vt:lpstr>
      <vt:lpstr>'ф.14ДС СВЕДЕНИЯ О ДЕЯТЕЛЬНОСТИ '!ID_21382415</vt:lpstr>
      <vt:lpstr>'ф.14ДС СВЕДЕНИЯ О ДЕЯТЕЛЬНОСТИ '!ID_21382416</vt:lpstr>
      <vt:lpstr>'ф.14ДС СВЕДЕНИЯ О ДЕЯТЕЛЬНОСТИ '!ID_21382417</vt:lpstr>
      <vt:lpstr>'ф.14ДС СВЕДЕНИЯ О ДЕЯТЕЛЬНОСТИ '!ID_21382418</vt:lpstr>
      <vt:lpstr>'ф.14ДС СВЕДЕНИЯ О ДЕЯТЕЛЬНОСТИ '!ID_21382419</vt:lpstr>
      <vt:lpstr>'ф.14ДС СВЕДЕНИЯ О ДЕЯТЕЛЬНОСТИ '!ID_21382420</vt:lpstr>
      <vt:lpstr>'ф.14ДС СВЕДЕНИЯ О ДЕЯТЕЛЬНОСТИ '!ID_21382421</vt:lpstr>
      <vt:lpstr>'ф.14ДС СВЕДЕНИЯ О ДЕЯТЕЛЬНОСТИ '!ID_21382422</vt:lpstr>
      <vt:lpstr>'ф.14ДС СВЕДЕНИЯ О ДЕЯТЕЛЬНОСТИ '!ID_21382423</vt:lpstr>
      <vt:lpstr>'ф.14ДС СВЕДЕНИЯ О ДЕЯТЕЛЬНОСТИ '!ID_21382424</vt:lpstr>
      <vt:lpstr>'ф.14ДС СВЕДЕНИЯ О ДЕЯТЕЛЬНОСТИ '!ID_21382425</vt:lpstr>
      <vt:lpstr>'ф.14ДС СВЕДЕНИЯ О ДЕЯТЕЛЬНОСТИ '!ID_21382426</vt:lpstr>
      <vt:lpstr>'ф.14ДС СВЕДЕНИЯ О ДЕЯТЕЛЬНОСТИ '!ID_21382427</vt:lpstr>
      <vt:lpstr>'ф.14ДС СВЕДЕНИЯ О ДЕЯТЕЛЬНОСТИ '!ID_21382428</vt:lpstr>
      <vt:lpstr>'ф.14ДС СВЕДЕНИЯ О ДЕЯТЕЛЬНОСТИ '!ID_21382429</vt:lpstr>
      <vt:lpstr>'ф.14ДС СВЕДЕНИЯ О ДЕЯТЕЛЬНОСТИ '!ID_21382430</vt:lpstr>
      <vt:lpstr>'ф.14ДС СВЕДЕНИЯ О ДЕЯТЕЛЬНОСТИ '!ID_21382431</vt:lpstr>
      <vt:lpstr>'ф.14ДС СВЕДЕНИЯ О ДЕЯТЕЛЬНОСТИ '!ID_21382432</vt:lpstr>
      <vt:lpstr>'ф.14ДС СВЕДЕНИЯ О ДЕЯТЕЛЬНОСТИ '!ID_21382450</vt:lpstr>
      <vt:lpstr>'ф.14ДС СВЕДЕНИЯ О ДЕЯТЕЛЬНОСТИ '!ID_21382451</vt:lpstr>
      <vt:lpstr>'ф.14ДС СВЕДЕНИЯ О ДЕЯТЕЛЬНОСТИ '!ID_21382452</vt:lpstr>
      <vt:lpstr>'ф.14ДС СВЕДЕНИЯ О ДЕЯТЕЛЬНОСТИ '!ID_21382453</vt:lpstr>
      <vt:lpstr>'ф.14ДС СВЕДЕНИЯ О ДЕЯТЕЛЬНОСТИ '!ID_21382454</vt:lpstr>
      <vt:lpstr>'ф.14ДС СВЕДЕНИЯ О ДЕЯТЕЛЬНОСТИ '!ID_21382455</vt:lpstr>
      <vt:lpstr>'ф.14ДС СВЕДЕНИЯ О ДЕЯТЕЛЬНОСТИ '!ID_21382456</vt:lpstr>
      <vt:lpstr>'ф.14ДС СВЕДЕНИЯ О ДЕЯТЕЛЬНОСТИ '!ID_21382457</vt:lpstr>
      <vt:lpstr>'ф.14ДС СВЕДЕНИЯ О ДЕЯТЕЛЬНОСТИ '!ID_21382458</vt:lpstr>
      <vt:lpstr>'ф.14ДС СВЕДЕНИЯ О ДЕЯТЕЛЬНОСТИ '!ID_21382459</vt:lpstr>
      <vt:lpstr>'ф.14ДС СВЕДЕНИЯ О ДЕЯТЕЛЬНОСТИ '!ID_21382460</vt:lpstr>
      <vt:lpstr>'ф.14ДС СВЕДЕНИЯ О ДЕЯТЕЛЬНОСТИ '!ID_21382461</vt:lpstr>
      <vt:lpstr>'ф.14ДС СВЕДЕНИЯ О ДЕЯТЕЛЬНОСТИ '!ID_21382478</vt:lpstr>
      <vt:lpstr>'ф.14ДС СВЕДЕНИЯ О ДЕЯТЕЛЬНОСТИ '!ID_21382479</vt:lpstr>
      <vt:lpstr>'ф.14ДС СВЕДЕНИЯ О ДЕЯТЕЛЬНОСТИ '!ID_21382480</vt:lpstr>
      <vt:lpstr>'ф.14ДС СВЕДЕНИЯ О ДЕЯТЕЛЬНОСТИ '!ID_21382481</vt:lpstr>
      <vt:lpstr>'ф.14ДС СВЕДЕНИЯ О ДЕЯТЕЛЬНОСТИ '!ID_21382482</vt:lpstr>
      <vt:lpstr>'ф.14ДС СВЕДЕНИЯ О ДЕЯТЕЛЬНОСТИ '!ID_21382483</vt:lpstr>
      <vt:lpstr>'ф.14ДС СВЕДЕНИЯ О ДЕЯТЕЛЬНОСТИ '!ID_21382500</vt:lpstr>
      <vt:lpstr>'ф.14ДС СВЕДЕНИЯ О ДЕЯТЕЛЬНОСТИ '!ID_21382501</vt:lpstr>
      <vt:lpstr>'ф.14ДС СВЕДЕНИЯ О ДЕЯТЕЛЬНОСТИ '!ID_21382502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miacLena</dc:creator>
  <cp:lastModifiedBy>Егорова</cp:lastModifiedBy>
  <dcterms:created xsi:type="dcterms:W3CDTF">2022-08-01T12:56:48Z</dcterms:created>
  <dcterms:modified xsi:type="dcterms:W3CDTF">2022-12-26T12:57:17Z</dcterms:modified>
</cp:coreProperties>
</file>